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hrdata\VICUSTSV\CS Team Specific Folders\Team - Product Launch\CATALOG MANAGEMENT\MARCOM\"/>
    </mc:Choice>
  </mc:AlternateContent>
  <xr:revisionPtr revIDLastSave="0" documentId="8_{578DD409-20B5-471D-B464-FF58D4EB5BA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MATERIAL_LIST" sheetId="1" r:id="rId1"/>
  </sheets>
  <definedNames>
    <definedName name="_xlnm._FilterDatabase" localSheetId="0" hidden="1">MATERIAL_LIST!$A$1:$H$2099</definedName>
  </definedNames>
  <calcPr calcId="0"/>
</workbook>
</file>

<file path=xl/sharedStrings.xml><?xml version="1.0" encoding="utf-8"?>
<sst xmlns="http://schemas.openxmlformats.org/spreadsheetml/2006/main" count="12985" uniqueCount="3640">
  <si>
    <t>Business Unit</t>
  </si>
  <si>
    <t>Division</t>
  </si>
  <si>
    <t>Family</t>
  </si>
  <si>
    <t>Product Description</t>
  </si>
  <si>
    <t>UoM</t>
  </si>
  <si>
    <t>Orderable UoM</t>
  </si>
  <si>
    <t>Barcode (GTIN)</t>
  </si>
  <si>
    <t>Coronary</t>
  </si>
  <si>
    <t>Accessories</t>
  </si>
  <si>
    <t>Copilot</t>
  </si>
  <si>
    <t>COPILOT Bleedback Control Valve</t>
  </si>
  <si>
    <t>EA</t>
  </si>
  <si>
    <t>ACCESSORIES</t>
  </si>
  <si>
    <t>Guide Wire Accessory Kit includes Rotating Hemostatic Valve .096" Guide Wire Introducer / Torque Device</t>
  </si>
  <si>
    <t>COPILOT Kit includes Bleedback Control Valve / Guide Wire Introducer / Torque Device</t>
  </si>
  <si>
    <t>22295-115</t>
  </si>
  <si>
    <t>Guide Wire Accessory Kit includes Rotating Hemostatic Valve .115 " / Guide Wire Introducer / Torque Device</t>
  </si>
  <si>
    <t>Indeflator</t>
  </si>
  <si>
    <t>20/30 INDEFLATOR Inflation Device 30 atm 20 cc</t>
  </si>
  <si>
    <t>20/30 PRIORITY PACK Accessory Kit includes INDEFLATOR Inflation Device 30 atm 20 cc / RotatingHemostatic Valve .096 " / Guide Wire Introducer / Torque Device</t>
  </si>
  <si>
    <t>COPILOT Kit includes Bleedback Control Valve 20/30 INDEFLATOR Inflation Device 30 atm 20 cc / Guide Wire Introducer / Torque Device</t>
  </si>
  <si>
    <t>1000186-115</t>
  </si>
  <si>
    <t>20/30 PRIORITY PACK Accessory Kit includes INDEFLATOR Inflation Device 30 atm 20 cc / Rotating Hemostatic Valve .115 " / Guide Wire Introducer / Torque Device</t>
  </si>
  <si>
    <t>INDEFLATOR PLUS 30 Inflation Device 30 atm 10 cc</t>
  </si>
  <si>
    <t>PLUS 30 PRIORITY PACK Accessory Kit includes INDEFLATOR PLUS 30 Inflation Device 30 atm 10 cc / Rotating Hemostatic Valve .096 " / Guide Wire Introducer / Torque Device</t>
  </si>
  <si>
    <t>1000185-115</t>
  </si>
  <si>
    <t>PLUS 30 PRIORITY PACK Accessory Kit INDEFLATOR PLUS 30 Inflation Device 30 atm 10 cc / Rotating Hemostatic Valve .115 " / Guide Wire Introducer / Torque Device</t>
  </si>
  <si>
    <t>INTRODUCER</t>
  </si>
  <si>
    <t>Guide Wire Introducer</t>
  </si>
  <si>
    <t>Reference Only</t>
  </si>
  <si>
    <t>PCK</t>
  </si>
  <si>
    <t>RHV</t>
  </si>
  <si>
    <t>Rotating Hemostatic Valve .096"</t>
  </si>
  <si>
    <t>Rotating Hemostatic Valve .115"</t>
  </si>
  <si>
    <t>TORQUE DEVICE</t>
  </si>
  <si>
    <t>Torque Device</t>
  </si>
  <si>
    <t>Dilatation</t>
  </si>
  <si>
    <t>MINI TREK</t>
  </si>
  <si>
    <t>1012268-06U</t>
  </si>
  <si>
    <t>MINI TREK Coronary Dilatation Catheter 1.20 mm x 06 mm / Rapid-Exchange</t>
  </si>
  <si>
    <t>1012268-08U</t>
  </si>
  <si>
    <t>MINI TREK Coronary Dilatation Catheter 1.20 mm x 08 mm / Rapid-Exchange</t>
  </si>
  <si>
    <t>1012268-12U</t>
  </si>
  <si>
    <t>MINI TREK Coronary Dilatation Catheter 1.20 mm x 12 mm / Rapid-Exchange</t>
  </si>
  <si>
    <t>1012268-15U</t>
  </si>
  <si>
    <t>MINI TREK Coronary Dilatation Catheter 1.20 mm x 15 mm / Rapid-Exchange</t>
  </si>
  <si>
    <t>1012268-20U</t>
  </si>
  <si>
    <t>MINI TREK Coronary Dilatation Catheter 1.20 mm x 20 mm / Rapid-Exchange</t>
  </si>
  <si>
    <t>1012269-06</t>
  </si>
  <si>
    <t>MINI TREK Coronary Dilatation Catheter 1.50 mm x 6 mm / Rapid-Exchange</t>
  </si>
  <si>
    <t>1012269-08</t>
  </si>
  <si>
    <t>MINI TREK Coronary Dilatation Catheter 1.50 mm x 8 mm / Rapid-Exchange</t>
  </si>
  <si>
    <t>1012269-12</t>
  </si>
  <si>
    <t>MINI TREK Coronary Dilatation Catheter 1.50 mm x 12 mm / Rapid-Exchange</t>
  </si>
  <si>
    <t>1012269-15</t>
  </si>
  <si>
    <t>MINI TREK Coronary Dilatation Catheter 1.50 mm x 15 mm / Rapid-Exchange</t>
  </si>
  <si>
    <t>1012269-20</t>
  </si>
  <si>
    <t>MINI TREK Coronary Dilatation Catheter 1.50 mm x 20 mm / Rapid-Exchange</t>
  </si>
  <si>
    <t>1012270-06</t>
  </si>
  <si>
    <t>MINI TREK Coronary Dilatation Catheter 2.0 mm x 6 mm / Rapid-Exchange</t>
  </si>
  <si>
    <t>1012270-08</t>
  </si>
  <si>
    <t>MINI TREK Coronary Dilatation Catheter 2.0 mm x 8 mm / Rapid-Exchange</t>
  </si>
  <si>
    <t>1012270-12</t>
  </si>
  <si>
    <t>MINI TREK Coronary Dilatation Catheter 2.0 mm x 12 mm / Rapid-Exchange</t>
  </si>
  <si>
    <t>1012270-15</t>
  </si>
  <si>
    <t>MINI TREK Coronary Dilatation Catheter 2.0 mm x 15 mm / Rapid-Exchange</t>
  </si>
  <si>
    <t>1012270-20</t>
  </si>
  <si>
    <t>MINI TREK Coronary Dilatation Catheter 2.0 mm x 20 mm / Rapid-Exchange</t>
  </si>
  <si>
    <t>1012270-25</t>
  </si>
  <si>
    <t>MINI TREK Coronary Dilatation Catheter 2.0 mm x 25 mm / Rapid-Exchange</t>
  </si>
  <si>
    <t>1012270-30</t>
  </si>
  <si>
    <t>MINI TREK Coronary Dilatation Catheter 2.0 mm x 30 mm / Rapid-Exchange</t>
  </si>
  <si>
    <t>1012401-06Z</t>
  </si>
  <si>
    <t>MINI TREK II Coronary Dilatation Catheter 1.20 mm x 6 mm / Over-The-Wire</t>
  </si>
  <si>
    <t>1012401-08Z</t>
  </si>
  <si>
    <t>MINI TREK II Coronary Dilatation Catheter 1.20 mm x 8 mm / Over-The-Wire</t>
  </si>
  <si>
    <t>1012401-12Z</t>
  </si>
  <si>
    <t>MINI TREK II Coronary Dilatation Catheter 1.20 mm x 12 mm / Over-The-Wire</t>
  </si>
  <si>
    <t>1012401-15Z</t>
  </si>
  <si>
    <t>MINI TREK II Coronary Dilatation Catheter 1.20 mm x 15 mm / Over-The-Wire</t>
  </si>
  <si>
    <t>1012401-20Z</t>
  </si>
  <si>
    <t>MINI TREK II Coronary Dilatation Catheter 1.20 mm x 20 mm / Over-The-Wire</t>
  </si>
  <si>
    <t>1012402-06A</t>
  </si>
  <si>
    <t>MINI TREK II Coronary Dilatation Catheter 1.50 mm x 6 mm / Over-The-Wire</t>
  </si>
  <si>
    <t>1012402-08A</t>
  </si>
  <si>
    <t>MINI TREK II Coronary Dilatation Catheter 1.50 mm x 8 mm / Over-The-Wire</t>
  </si>
  <si>
    <t>1012402-12A</t>
  </si>
  <si>
    <t>MINI TREK II Coronary Dilatation Catheter 1.50 mm x 12 mm / Over-The-Wire</t>
  </si>
  <si>
    <t>1012402-15A</t>
  </si>
  <si>
    <t>MINI TREK II Coronary Dilatation Catheter 1.50 mm x 15 mm / Over-The-Wire</t>
  </si>
  <si>
    <t>1012402-20A</t>
  </si>
  <si>
    <t>MINI TREK II Coronary Dilatation Catheter 1.50 mm x 20 mm / Over-The-Wire</t>
  </si>
  <si>
    <t>1012403-06A</t>
  </si>
  <si>
    <t>MINI TREK II Coronary Dilatation Catheter 2.00 mm x 6 mm / Over-The-Wire</t>
  </si>
  <si>
    <t>1012403-08A</t>
  </si>
  <si>
    <t>MINI TREK II Coronary Dilatation Catheter 2.00 mm x 8 mm / Over-The-Wire</t>
  </si>
  <si>
    <t>1012403-12A</t>
  </si>
  <si>
    <t>MINI TREK II Coronary Dilatation Catheter 2.00 mm x 12 mm / Over-The-Wire</t>
  </si>
  <si>
    <t>1012403-15A</t>
  </si>
  <si>
    <t>MINI TREK II Coronary Dilatation Catheter 2.00 mm x 15 mm / Over-The-Wire</t>
  </si>
  <si>
    <t>1012403-20A</t>
  </si>
  <si>
    <t>MINI TREK II Coronary Dilatation Catheter 2.00 mm x 20 mm / Over-The-Wire</t>
  </si>
  <si>
    <t>NC TREK</t>
  </si>
  <si>
    <t>1012432-06</t>
  </si>
  <si>
    <t>NC TREK Coronary Dilatation Catheter 1.50 mm x 6 mm / Over-The-Wire</t>
  </si>
  <si>
    <t>1012432-08</t>
  </si>
  <si>
    <t>NC TREK Coronary Dilatation Catheter 1.50 mm x 8 mm / Over-The-Wire</t>
  </si>
  <si>
    <t>1012432-12</t>
  </si>
  <si>
    <t>NC TREK Coronary Dilatation Catheter 1.50 mm x 12 mm / Over-The-Wire</t>
  </si>
  <si>
    <t>1012432-15</t>
  </si>
  <si>
    <t>NC TREK Coronary Dilatation Catheter 1.50 mm x 15 mm / Over-The-Wire</t>
  </si>
  <si>
    <t>1012432-20</t>
  </si>
  <si>
    <t>NC TREK Coronary Dilatation Catheter 1.50 mm x 20 mm / Over-The-Wire</t>
  </si>
  <si>
    <t>1012433-06</t>
  </si>
  <si>
    <t>NC TREK Coronary Dilatation Catheter 2.00 mm x 6 mm / Over-The-Wire</t>
  </si>
  <si>
    <t>1012433-08</t>
  </si>
  <si>
    <t>NC TREK Coronary Dilatation Catheter 2.00 mm x 8 mm / Over-The-Wire</t>
  </si>
  <si>
    <t>1012433-12</t>
  </si>
  <si>
    <t>NC TREK Coronary Dilatation Catheter 2.00 mm x 12 mm / Over-The-Wire</t>
  </si>
  <si>
    <t>1012433-15</t>
  </si>
  <si>
    <t>NC TREK Coronary Dilatation Catheter 2.00 mm x 15 mm / Over-The-Wire</t>
  </si>
  <si>
    <t>1012433-20</t>
  </si>
  <si>
    <t>NC TREK Coronary Dilatation Catheter 2.00 mm x 20 mm / Over-The-Wire</t>
  </si>
  <si>
    <t>1012434-06</t>
  </si>
  <si>
    <t>NC TREK Coronary Dilatation Catheter 2.25 mm x 6 mm / Over-The-Wire</t>
  </si>
  <si>
    <t>1012434-08</t>
  </si>
  <si>
    <t>NC TREK Coronary Dilatation Catheter 2.25 mm x 8 mm / Over-The-Wire</t>
  </si>
  <si>
    <t>1012434-12</t>
  </si>
  <si>
    <t>NC TREK Coronary Dilatation Catheter 2.25 mm x 12 mm / Over-The-Wire</t>
  </si>
  <si>
    <t>1012434-15</t>
  </si>
  <si>
    <t>NC TREK Coronary Dilatation Catheter 2.25 mm x 15 mm / Over-The-Wire</t>
  </si>
  <si>
    <t>1012434-20</t>
  </si>
  <si>
    <t>NC TREK Coronary Dilatation Catheter 2.25 mm x 20 mm / Over-The-Wire</t>
  </si>
  <si>
    <t>1012435-06</t>
  </si>
  <si>
    <t>NC TREK Coronary Dilatation Catheter 2.50 mm x 6 mm / Over-The-Wire</t>
  </si>
  <si>
    <t>1012435-08</t>
  </si>
  <si>
    <t>NC TREK Coronary Dilatation Catheter 2.50 mm x 8 mm / Over-The-Wire</t>
  </si>
  <si>
    <t>1012435-12</t>
  </si>
  <si>
    <t>NC TREK Coronary Dilatation Catheter 2.50 mm x 12 mm / Over-The-Wire</t>
  </si>
  <si>
    <t>1012435-15</t>
  </si>
  <si>
    <t>NC TREK Coronary Dilatation Catheter 2.50 mm x 15 mm / Over-The-Wire</t>
  </si>
  <si>
    <t>1012435-20</t>
  </si>
  <si>
    <t>NC TREK Coronary Dilatation Catheter 2.50 mm x 20 mm / Over-The-Wire</t>
  </si>
  <si>
    <t>1012435-25</t>
  </si>
  <si>
    <t>NC TREK Coronary Dilatation Catheter 2.50 mm x 25 mm / Over-The-Wire</t>
  </si>
  <si>
    <t>1012436-06</t>
  </si>
  <si>
    <t>NC TREK Coronary Dilatation Catheter 2.75 mm x 6 mm / Over-The-Wire</t>
  </si>
  <si>
    <t>1012436-08</t>
  </si>
  <si>
    <t>NC TREK Coronary Dilatation Catheter 2.75 mm x 8 mm / Over-The-Wire</t>
  </si>
  <si>
    <t>1012436-12</t>
  </si>
  <si>
    <t>NC TREK Coronary Dilatation Catheter 2.75 mm x 12 mm / Over-The-Wire</t>
  </si>
  <si>
    <t>1012436-15</t>
  </si>
  <si>
    <t>NC TREK Coronary Dilatation Catheter 2.75 mm x 15 mm / Over-The-Wire</t>
  </si>
  <si>
    <t>1012436-20</t>
  </si>
  <si>
    <t>NC TREK Coronary Dilatation Catheter 2.75 mm x 20 mm / Over-The-Wire</t>
  </si>
  <si>
    <t>1012437-06</t>
  </si>
  <si>
    <t>NC TREK Coronary Dilatation Catheter 3.00 mm x 6 mm / Over-The-Wire</t>
  </si>
  <si>
    <t>1012437-08</t>
  </si>
  <si>
    <t>NC TREK Coronary Dilatation Catheter 3.00 mm x 8 mm / Over-The-Wire</t>
  </si>
  <si>
    <t>1012437-12</t>
  </si>
  <si>
    <t>NC TREK Coronary Dilatation Catheter 3.00 mm x 12 mm / Over-The-Wire</t>
  </si>
  <si>
    <t>1012437-15</t>
  </si>
  <si>
    <t>NC TREK Coronary Dilatation Catheter 3.00 mm x 15 mm / Over-The-Wire</t>
  </si>
  <si>
    <t>1012437-20</t>
  </si>
  <si>
    <t>NC TREK Coronary Dilatation Catheter 3.00 mm X 20 mm / Over-The-Wire</t>
  </si>
  <si>
    <t>1012437-25</t>
  </si>
  <si>
    <t>NC TREK Coronary Dilatation Catheter 3.00 mm x 25 mm / Over-The-Wire</t>
  </si>
  <si>
    <t>1012438-06</t>
  </si>
  <si>
    <t>NC TREK Coronary Dilatation Catheter 3.25 mm x 6 mm / Over-The-Wire</t>
  </si>
  <si>
    <t>1012438-08</t>
  </si>
  <si>
    <t>NC TREK Coronary Dilatation Catheter 3.25 mm x 8 mm / Over-The-Wire</t>
  </si>
  <si>
    <t>1012438-12</t>
  </si>
  <si>
    <t>NC TREK Coronary Dilatation Catheter 3.25 mm x 12 mm / Over-The-Wire</t>
  </si>
  <si>
    <t>1012438-15</t>
  </si>
  <si>
    <t>NC TREK Coronary Dilatation Catheter 3.25 mm x 15 mm / Over-The-Wire</t>
  </si>
  <si>
    <t>1012438-20</t>
  </si>
  <si>
    <t>NC TREK Coronary Dilatation Catheter 3.25 mm x 20 mm / Over-The-Wire</t>
  </si>
  <si>
    <t>1012439-06</t>
  </si>
  <si>
    <t>NC TREK Coronary Dilatation Catheter 3.50 mm x 6 mm / Over-The-Wire</t>
  </si>
  <si>
    <t>1012439-08</t>
  </si>
  <si>
    <t>NC TREK Coronary Dilatation Catheter 3.50 mm x 8 mm / Over-The-Wire</t>
  </si>
  <si>
    <t>1012439-12</t>
  </si>
  <si>
    <t>NC TREK Coronary Dilatation Catheter 3.50 mm x 12 mm / Over-The-Wire</t>
  </si>
  <si>
    <t>1012439-15</t>
  </si>
  <si>
    <t>NC TREK Coronary Dilatation Catheter 3.50 mm x 15 mm / Over-The-Wire</t>
  </si>
  <si>
    <t>1012439-20</t>
  </si>
  <si>
    <t>NC TREK Coronary Dilatation Catheter 3.50 mm x 20 mm / Over-The-Wire</t>
  </si>
  <si>
    <t>1012439-25</t>
  </si>
  <si>
    <t>NC TREK Coronary Dilatation Catheter 3.50 mm x 25 mm / Over-The-Wire</t>
  </si>
  <si>
    <t>1012440-08</t>
  </si>
  <si>
    <t>NC TREK Coronary Dilatation Catheter 3.75 mm x 8 mm / Over-The-Wire</t>
  </si>
  <si>
    <t>1012440-12</t>
  </si>
  <si>
    <t>NC TREK Coronary Dilatation Catheter 3.75 mm x 12 mm / Over-The-Wire</t>
  </si>
  <si>
    <t>1012440-15</t>
  </si>
  <si>
    <t>NC TREK Coronary Dilatation Catheter 3.75 mm x 15 mm / Over-The-Wire</t>
  </si>
  <si>
    <t>1012440-20</t>
  </si>
  <si>
    <t>NC TREK Coronary Dilatation Catheter 3.75 mm x 20 mm / Over-The-Wire</t>
  </si>
  <si>
    <t>1012441-08</t>
  </si>
  <si>
    <t>NC TREK Coronary Dilatation Catheter 4.00 mm x 8 mm / Over-The-Wire</t>
  </si>
  <si>
    <t>1012441-12</t>
  </si>
  <si>
    <t>NC TREK Coronary Dilatation Catheter 4.00 mm x 12 mm / Over-The-Wire</t>
  </si>
  <si>
    <t>1012441-15</t>
  </si>
  <si>
    <t>NC TREK Coronary Dilatation Catheter 4.00 mm x 15 mm / Over-The-Wire</t>
  </si>
  <si>
    <t>1012441-20</t>
  </si>
  <si>
    <t>NC TREK Coronary Dilatation Catheter 4.00 mm x 20 mm / Over-The-Wire</t>
  </si>
  <si>
    <t>1012442-08</t>
  </si>
  <si>
    <t>NC TREK Coronary Dilatation Catheter 4.50 mm x 8 mm / Over-The-Wire</t>
  </si>
  <si>
    <t>1012442-12</t>
  </si>
  <si>
    <t>NC TREK Coronary Dilatation Catheter 4.50 mm x 12 mm / Over-The-Wire</t>
  </si>
  <si>
    <t>1012442-15</t>
  </si>
  <si>
    <t>NC TREK Coronary Dilatation Catheter 4.50 mm x 15 mm / Over-The-Wire</t>
  </si>
  <si>
    <t>1012442-20</t>
  </si>
  <si>
    <t>NC TREK Coronary Dilatation Catheter 4.50 mm x 20 mm / Over-The-Wire</t>
  </si>
  <si>
    <t>1012443-08</t>
  </si>
  <si>
    <t>NC TREK Coronary Dilatation Catheter 5.00 mm x 8 mm / Over-The-Wire</t>
  </si>
  <si>
    <t>1012443-12</t>
  </si>
  <si>
    <t>NC TREK Coronary Dilatation Catheter 5.00 mm x 12 mm / Over-The-Wire</t>
  </si>
  <si>
    <t>1012443-15</t>
  </si>
  <si>
    <t>NC TREK Coronary Dilatation Catheter 5.00 mm x 15 mm / Over-The-Wire</t>
  </si>
  <si>
    <t>1012443-20</t>
  </si>
  <si>
    <t>NC TREK Coronary Dilatation Catheter 5.00 mm x 20 mm / Over-The-Wire</t>
  </si>
  <si>
    <t>1012444-06</t>
  </si>
  <si>
    <t>NC TREK Coronary Dilatation Catheter 1.5 mm x 6 mm / Rapid-Exchange</t>
  </si>
  <si>
    <t>1012444-08</t>
  </si>
  <si>
    <t>NC TREK Coronary Dilatation Catheter 1.5 mm x 8 mm / Rapid-Exchange</t>
  </si>
  <si>
    <t>1012444-12</t>
  </si>
  <si>
    <t>NC TREK Coronary Dilatation Catheter 1.5 mm x 12 mm / Rapid-Exchange</t>
  </si>
  <si>
    <t>1012444-15</t>
  </si>
  <si>
    <t>NC TREK Coronary Dilatation Catheter 1.5 mm x 15 mm / Rapid-Exchange</t>
  </si>
  <si>
    <t>1012444-20</t>
  </si>
  <si>
    <t>NC TREK Coronary Dilatation Catheter 1.5 mm x 20 mm / Rapid-Exchange</t>
  </si>
  <si>
    <t>1012445-06</t>
  </si>
  <si>
    <t>NC TREK Coronary Dilatation Catheter 2.0 mm x 6 mm / Rapid-Exchange</t>
  </si>
  <si>
    <t>1012445-08</t>
  </si>
  <si>
    <t>NC TREK Coronary Dilatation Catheter 2.0 mm x 8 mm / Rapid-Exchange</t>
  </si>
  <si>
    <t>1012445-12</t>
  </si>
  <si>
    <t>NC TREK Coronary Dilatation Catheter 2.0 mm x 12 mm / Rapid-Exchange</t>
  </si>
  <si>
    <t>1012445-15</t>
  </si>
  <si>
    <t>NC TREK Coronary Dilatation Catheter 2.0 mm x 15 mm / Rapid-Exchange</t>
  </si>
  <si>
    <t>1012445-20</t>
  </si>
  <si>
    <t>NC TREK Coronary Dilatation Catheter 2.0 mm x 20 mm / Rapid-Exchange</t>
  </si>
  <si>
    <t>1012446-06</t>
  </si>
  <si>
    <t>NC TREK Coronary Dilatation Catheter 2.25 mm x 6 mm / Rapid-Exchange</t>
  </si>
  <si>
    <t>1012446-08</t>
  </si>
  <si>
    <t>NC TREK Coronary Dilatation Catheter 2.25 mm x 8 mm / Rapid-Exchange</t>
  </si>
  <si>
    <t>1012446-12</t>
  </si>
  <si>
    <t>NC TREK Coronary Dilatation Catheter 2.25 mm x 12 mm / Rapid-Exchange</t>
  </si>
  <si>
    <t>1012446-15</t>
  </si>
  <si>
    <t>NC TREK Coronary Dilatation Catheter 2.25 mm x 15 mm / Rapid-Exchange</t>
  </si>
  <si>
    <t>1012446-20</t>
  </si>
  <si>
    <t>NC TREK Coronary Dilatation Catheter 2.25 mm x 20 mm / Rapid-Exchange</t>
  </si>
  <si>
    <t>1012447-06</t>
  </si>
  <si>
    <t>NC TREK Coronary Dilatation Catheter 2.5 mm x 6 mm / Rapid-Exchange</t>
  </si>
  <si>
    <t>1012447-08</t>
  </si>
  <si>
    <t>NC TREK Coronary Dilatation Catheter 2.5 mm x 8 mm / Rapid-Exchange</t>
  </si>
  <si>
    <t>1012447-12</t>
  </si>
  <si>
    <t>NC TREK Coronary Dilatation Catheter 2.5 mm x 12 mm / Rapid-Exchange</t>
  </si>
  <si>
    <t>1012447-15</t>
  </si>
  <si>
    <t>NC TREK Coronary Dilatation Catheter 2.5 mm x 15 mm / Rapid-Exchange</t>
  </si>
  <si>
    <t>1012447-20</t>
  </si>
  <si>
    <t>NC TREK Coronary Dilatation Catheter 2.5 mm x 20 mm / Rapid-Exchange</t>
  </si>
  <si>
    <t>1012447-25</t>
  </si>
  <si>
    <t>NC TREK Coronary Dilatation Catheter 2.5 mm x 25 mm / Rapid-Exchange</t>
  </si>
  <si>
    <t>1012448-06</t>
  </si>
  <si>
    <t>NC TREK Coronary Dilatation Catheter 2.75 mm x 6 mm / Rapid-Exchange</t>
  </si>
  <si>
    <t>1012448-08</t>
  </si>
  <si>
    <t>NC TREK Coronary Dilatation Catheter 2.75 mm x 8 mm / Rapid-Exchange</t>
  </si>
  <si>
    <t>1012448-12</t>
  </si>
  <si>
    <t>NC TREK Coronary Dilatation Catheter 2.75 mm x 12 mm / Rapid-Exchange</t>
  </si>
  <si>
    <t>1012448-15</t>
  </si>
  <si>
    <t>NC TREK Coronary Dilatation Catheter 2.75 mm x 15 mm / Rapid-Exchange</t>
  </si>
  <si>
    <t>1012448-20</t>
  </si>
  <si>
    <t>NC TREK Coronary Dilatation Catheter 2.75 mm x 20 mm / Rapid-Exchange</t>
  </si>
  <si>
    <t>1012449-06</t>
  </si>
  <si>
    <t>NC TREK Coronary Dilatation Catheter 3.0 mm x 6 mm / Rapid-Exchange</t>
  </si>
  <si>
    <t>1012449-08</t>
  </si>
  <si>
    <t>NC TREK Coronary Dilatation Catheter 3.0 mm x 8 mm / Rapid-Exchange</t>
  </si>
  <si>
    <t>1012449-12</t>
  </si>
  <si>
    <t>NC TREK Coronary Dilatation Catheter 3.0 mm x 12 mm / Rapid-Exchange</t>
  </si>
  <si>
    <t>1012449-15</t>
  </si>
  <si>
    <t>NC TREK Coronary Dilatation Catheter 3.0 mm x 15 mm / Rapid-Exchange</t>
  </si>
  <si>
    <t>1012449-20</t>
  </si>
  <si>
    <t>NC TREK Coronary Dilatation Catheter 3.0 mm x 20 mm / Rapid-Exchange</t>
  </si>
  <si>
    <t>1012449-25</t>
  </si>
  <si>
    <t>NC TREK Coronary Dilatation Catheter 3.0 mm x 25 mm / Rapid-Exchange</t>
  </si>
  <si>
    <t>1012450-06</t>
  </si>
  <si>
    <t>NC TREK Coronary Dilatation Catheter 3.25 mm x 6 mm / Rapid-Exchange</t>
  </si>
  <si>
    <t>1012450-08</t>
  </si>
  <si>
    <t>NC TREK Coronary Dilatation Catheter 3.25 mm x 8 mm / Rapid-Exchange</t>
  </si>
  <si>
    <t>1012450-12</t>
  </si>
  <si>
    <t>NC TREK Coronary Dilatation Catheter 3.25 mm x 12 mm / Rapid-Exchange</t>
  </si>
  <si>
    <t>1012450-15</t>
  </si>
  <si>
    <t>NC TREK Coronary Dilatation Catheter 3.25 mm x 15 mm / Rapid-Exchange</t>
  </si>
  <si>
    <t>1012450-20</t>
  </si>
  <si>
    <t>NC TREK Coronary Dilatation Catheter 3.25 mm x 20 mm / Rapid-Exchange</t>
  </si>
  <si>
    <t>1012451-06</t>
  </si>
  <si>
    <t>NC TREK Coronary Dilatation Catheter 3.5 mm x 6 mm / Rapid-Exchange</t>
  </si>
  <si>
    <t>1012451-08</t>
  </si>
  <si>
    <t>NC TREK Coronary Dilatation Catheter 3.5 mm x 8 mm / Rapid-Exchange</t>
  </si>
  <si>
    <t>1012451-12</t>
  </si>
  <si>
    <t>NC TREK Coronary Dilatation Catheter 3.5 mm x 12 mm / Rapid-Exchange</t>
  </si>
  <si>
    <t>1012451-15</t>
  </si>
  <si>
    <t>NC TREK Coronary Dilatation Catheter 3.5 mm x 15 mm / Rapid-Exchange</t>
  </si>
  <si>
    <t>1012451-20</t>
  </si>
  <si>
    <t>NC TREK Coronary Dilatation Catheter 3.5 mm x 20 mm / Rapid-Exchange</t>
  </si>
  <si>
    <t>1012451-25</t>
  </si>
  <si>
    <t>NC TREK Coronary Dilatation Catheter 3.5 mm x 25 mm / Rapid-Exchange</t>
  </si>
  <si>
    <t>1012452-08</t>
  </si>
  <si>
    <t>NC TREK Coronary Dilatation Catheter 3.75 mm x 8 mm / Rapid-Exchange</t>
  </si>
  <si>
    <t>1012452-12</t>
  </si>
  <si>
    <t>NC TREK Coronary Dilatation Catheter 3.75 mm x 12 mm / Rapid-Exchange</t>
  </si>
  <si>
    <t>1012452-15</t>
  </si>
  <si>
    <t>NC TREK Coronary Dilatation Catheter 3.75 mm x 15 mm / Rapid-Exchange</t>
  </si>
  <si>
    <t>1012452-20</t>
  </si>
  <si>
    <t>NC TREK Coronary Dilatation Catheter 3.75 mm x 20 mm / Rapid-Exchange</t>
  </si>
  <si>
    <t>1012453-08</t>
  </si>
  <si>
    <t>NC TREK Coronary Dilatation Catheter 4.0 mm x 8 mm / Rapid-Exchange</t>
  </si>
  <si>
    <t>1012453-12</t>
  </si>
  <si>
    <t>NC TREK Coronary Dilatation Catheter 4.0 mm x 12 mm / Rapid-Exchange</t>
  </si>
  <si>
    <t>1012453-15</t>
  </si>
  <si>
    <t>NC TREK Coronary Dilatation Catheter 4.0 mm x 15 mm / Rapid-Exchange</t>
  </si>
  <si>
    <t>1012453-20</t>
  </si>
  <si>
    <t>NC TREK Coronary Dilatation Catheter 4.0 mm x 20 mm / Rapid-Exchange</t>
  </si>
  <si>
    <t>1012454-08</t>
  </si>
  <si>
    <t>NC TREK Coronary Dilatation Catheter 4.5 mm x 8 mm / Rapid-Exchange</t>
  </si>
  <si>
    <t>1012454-12</t>
  </si>
  <si>
    <t>NC TREK Coronary Dilatation Catheter 4.5 mm x 12 mm / Rapid-Exchange</t>
  </si>
  <si>
    <t>1012454-15</t>
  </si>
  <si>
    <t>NC TREK Coronary Dilatation Catheter 4.5 mm x 15 mm / Rapid-Exchange</t>
  </si>
  <si>
    <t>1012454-20</t>
  </si>
  <si>
    <t>NC TREK Coronary Dilatation Catheter 4.5 mm x 20 mm / Rapid-Exchange</t>
  </si>
  <si>
    <t>1012455-08</t>
  </si>
  <si>
    <t>NC TREK Coronary Dilatation Catheter 5.0 mm x 8 mm / Rapid-Exchange</t>
  </si>
  <si>
    <t>1012455-12</t>
  </si>
  <si>
    <t>NC TREK Coronary Dilatation Catheter 5.0 mm x 12 mm / Rapid-Exchange</t>
  </si>
  <si>
    <t>1012455-15</t>
  </si>
  <si>
    <t>NC TREK Coronary Dilatation Catheter 5.0 mm x 15 mm / Rapid-Exchange</t>
  </si>
  <si>
    <t>1012455-20</t>
  </si>
  <si>
    <t>NC TREK Coronary Dilatation Catheter 5.0 mm x 20 mm / Rapid-Exchange</t>
  </si>
  <si>
    <t>TREK</t>
  </si>
  <si>
    <t>1012271-06</t>
  </si>
  <si>
    <t>TREK Coronary Dilatation Catheter 2.25 mm x 6 mm / Rapid-Exchange</t>
  </si>
  <si>
    <t>1012271-08</t>
  </si>
  <si>
    <t>TREK Coronary Dilatation Catheter 2.25 mm x 8 mm / Rapid-Exchange</t>
  </si>
  <si>
    <t>1012271-12</t>
  </si>
  <si>
    <t>TREK Coronary Dilatation Catheter 2.25 mm x 12 mm / Rapid-Exchange</t>
  </si>
  <si>
    <t>1012271-15</t>
  </si>
  <si>
    <t>TREK Coronary Dilatation Catheter 2.25 mm x 15 mm / Rapid-Exchange</t>
  </si>
  <si>
    <t>1012271-20</t>
  </si>
  <si>
    <t>TREK Coronary Dilatation Catheter 2.25 mm x 20 mm / Rapid-Exchange</t>
  </si>
  <si>
    <t>1012271-25</t>
  </si>
  <si>
    <t>TREK Coronary Dilatation Catheter 2.25 mm x 25 mm / Rapid-Exchange</t>
  </si>
  <si>
    <t>1012271-30</t>
  </si>
  <si>
    <t>TREK Coronary Dilatation Catheter 2.25 mm x 30 mm / Rapid-Exchange</t>
  </si>
  <si>
    <t>1012272-06</t>
  </si>
  <si>
    <t>TREK Coronary Dilatation Catheter 2.50 mm x 6 mm / Rapid-Exchange</t>
  </si>
  <si>
    <t>1012272-08</t>
  </si>
  <si>
    <t>TREK Coronary Dilatation Catheter 2.50 mm x 8 mm / Rapid-Exchange</t>
  </si>
  <si>
    <t>1012272-12</t>
  </si>
  <si>
    <t>TREK Coronary Dilatation Catheter 2.50 mm x 12 mm / Rapid-Exchange</t>
  </si>
  <si>
    <t>1012272-15</t>
  </si>
  <si>
    <t>TREK Coronary Dilatation Catheter 2.50 mm x 15 mm / Rapid-Exchange</t>
  </si>
  <si>
    <t>1012272-20</t>
  </si>
  <si>
    <t>TREK Coronary Dilatation Catheter 2.50 mm x 20 mm / Rapid-Exchange</t>
  </si>
  <si>
    <t>1012272-25</t>
  </si>
  <si>
    <t>TREK Coronary Dilatation Catheter 2.50 mm x 25 mm / Rapid-Exchange</t>
  </si>
  <si>
    <t>1012272-30</t>
  </si>
  <si>
    <t>TREK Coronary Dilatation Catheter 2.50 mm x 30 mm / Rapid-Exchange</t>
  </si>
  <si>
    <t>1012273-06</t>
  </si>
  <si>
    <t>TREK Coronary Dilatation Catheter 2.75 mm x 6 mm / Rapid-Exchange</t>
  </si>
  <si>
    <t>1012273-08</t>
  </si>
  <si>
    <t>TREK Coronary Dilatation Catheter 2.75 mm x 8 mm / Rapid-Exchange</t>
  </si>
  <si>
    <t>1012273-12</t>
  </si>
  <si>
    <t>TREK Coronary Dilatation Catheter 2.75 mm x 12 mm / Rapid-Exchange</t>
  </si>
  <si>
    <t>1012273-15</t>
  </si>
  <si>
    <t>TREK Coronary Dilatation Catheter 2.75 mm x 15 mm / Rapid-Exchange</t>
  </si>
  <si>
    <t>1012273-20</t>
  </si>
  <si>
    <t>TREK Coronary Dilatation Catheter 2.75 mm x 20 mm / Rapid-Exchange</t>
  </si>
  <si>
    <t>1012273-25</t>
  </si>
  <si>
    <t>TREK Coronary Dilatation Catheter 2.75 mm x 25 mm / Rapid-Exchange</t>
  </si>
  <si>
    <t>1012273-30</t>
  </si>
  <si>
    <t>TREK Coronary Dilatation Catheter 2.75 mm x 30 mm / Rapid-Exchange</t>
  </si>
  <si>
    <t>1012274-06</t>
  </si>
  <si>
    <t>TREK Coronary Dilatation Catheter 3.0 mm x 6 mm / Rapid-Exchange</t>
  </si>
  <si>
    <t>1012274-08</t>
  </si>
  <si>
    <t>TREK Coronary Dilatation Catheter 3.0 mm x 8 mm / Rapid-Exchange</t>
  </si>
  <si>
    <t>1012274-12</t>
  </si>
  <si>
    <t>TREK Coronary Dilatation Catheter 3.0 mm x 12 mm / Rapid-Exchange</t>
  </si>
  <si>
    <t>1012274-15</t>
  </si>
  <si>
    <t>TREK Coronary Dilatation Catheter 3.0 mm x 15 mm / Rapid-Exchange</t>
  </si>
  <si>
    <t>1012274-20</t>
  </si>
  <si>
    <t>TREK Coronary Dilatation Catheter 3.0 mm x 20 mm / Rapid-Exchange</t>
  </si>
  <si>
    <t>1012274-25</t>
  </si>
  <si>
    <t>TREK Coronary Dilatation Catheter 3.0 mm x 25 mm / Rapid-Exchange</t>
  </si>
  <si>
    <t>1012274-30</t>
  </si>
  <si>
    <t>TREK Coronary Dilatation Catheter 3.0 mm x 30 mm / Rapid-Exchange</t>
  </si>
  <si>
    <t>1012275-06</t>
  </si>
  <si>
    <t>TREK Coronary Dilatation Catheter 3.25 mm x 6 mm / Rapid-Exchange</t>
  </si>
  <si>
    <t>1012275-08</t>
  </si>
  <si>
    <t>TREK Coronary Dilatation Catheter 3.25 mm x 8 mm / Rapid-Exchange</t>
  </si>
  <si>
    <t>1012275-12</t>
  </si>
  <si>
    <t>TREK Coronary Dilatation Catheter 3.25 mm x 12 mm / Rapid-Exchange</t>
  </si>
  <si>
    <t>1012275-15</t>
  </si>
  <si>
    <t>TREK Coronary Dilatation Catheter 3.25 mm x 15 mm / Rapid-Exchange</t>
  </si>
  <si>
    <t>1012275-20</t>
  </si>
  <si>
    <t>TREK Coronary Dilatation Catheter 3.25 mm x 20 mm / Rapid-Exchange</t>
  </si>
  <si>
    <t>1012275-25</t>
  </si>
  <si>
    <t>TREK Coronary Dilatation Catheter 3.25 mm x 25 mm / Rapid-Exchange</t>
  </si>
  <si>
    <t>1012275-30</t>
  </si>
  <si>
    <t>TREK Coronary Dilatation Catheter 3.25 mm x 30 mm / Rapid-Exchange</t>
  </si>
  <si>
    <t>1012276-06</t>
  </si>
  <si>
    <t>TREK Coronary Dilatation Catheter 3.50 mm x 6 mm / Rapid-Exchange</t>
  </si>
  <si>
    <t>1012276-08</t>
  </si>
  <si>
    <t>TREK Coronary Dilatation Catheter 3.50 mm x 8 mm / Rapid-Exchange</t>
  </si>
  <si>
    <t>1012276-12</t>
  </si>
  <si>
    <t>TREK Coronary Dilatation Catheter 3.50 mm x 12 mm / Rapid-Exchange</t>
  </si>
  <si>
    <t>1012276-15</t>
  </si>
  <si>
    <t>TREK Coronary Dilatation Catheter 3.50 mm x 15 mm / Rapid-Exchange</t>
  </si>
  <si>
    <t>1012276-20</t>
  </si>
  <si>
    <t>TREK Coronary Dilatation Catheter 3.50 mm x 20 mm / Rapid-Exchange</t>
  </si>
  <si>
    <t>1012276-25</t>
  </si>
  <si>
    <t>TREK Coronary Dilatation Catheter 3.50 mm x 25 mm / Rapid-Exchange</t>
  </si>
  <si>
    <t>1012276-30</t>
  </si>
  <si>
    <t>TREK Coronary Dilatation Catheter 3.50 mm x 30 mm / Rapid-Exchange</t>
  </si>
  <si>
    <t>1012277-06</t>
  </si>
  <si>
    <t>TREK Coronary Dilatation Catheter 3.75 mm x 6 mm / Rapid-Exchange</t>
  </si>
  <si>
    <t>1012277-08</t>
  </si>
  <si>
    <t>TREK Coronary Dilatation Catheter 3.75 mm x 8 mm / Rapid-Exchange</t>
  </si>
  <si>
    <t>1012277-12</t>
  </si>
  <si>
    <t>TREK Coronary Dilatation Catheter 3.75 mm x 12 mm / Rapid-Exchange</t>
  </si>
  <si>
    <t>1012277-15</t>
  </si>
  <si>
    <t>TREK Coronary Dilatation Catheter 3.75 mm x 15 mm / Rapid-Exchange</t>
  </si>
  <si>
    <t>1012277-20</t>
  </si>
  <si>
    <t>TREK Coronary Dilatation Catheter 3.75 mm x 20 mm / Rapid-Exchange</t>
  </si>
  <si>
    <t>1012277-25</t>
  </si>
  <si>
    <t>TREK Coronary Dilatation Catheter 3.75 mm x 25 mm / Rapid-Exchange</t>
  </si>
  <si>
    <t>1012277-30</t>
  </si>
  <si>
    <t>TREK Coronary Dilatation Catheter 3.75 mm x 30 mm / Rapid-Exchange</t>
  </si>
  <si>
    <t>1012278-06</t>
  </si>
  <si>
    <t>TREK Coronary Dilatation Catheter 4.0 mm x 6 mm / Rapid-Exchange</t>
  </si>
  <si>
    <t>1012278-08</t>
  </si>
  <si>
    <t>TREK Coronary Dilatation Catheter 4.0 mm x 8 mm / Rapid-Exchange</t>
  </si>
  <si>
    <t>1012278-12</t>
  </si>
  <si>
    <t>TREK Coronary Dilatation Catheter 4.0 mm x 12 mm / Rapid-Exchange</t>
  </si>
  <si>
    <t>1012278-15</t>
  </si>
  <si>
    <t>TREK Coronary Dilatation Catheter 4.0 mm x 15 mm / Rapid-Exchange</t>
  </si>
  <si>
    <t>1012278-20</t>
  </si>
  <si>
    <t>TREK Coronary Dilatation Catheter 4.0 mm x 20 mm / Rapid-Exchange</t>
  </si>
  <si>
    <t>1012278-25</t>
  </si>
  <si>
    <t>TREK Coronary Dilatation Catheter 4.0 mm x 25 mm / Rapid-Exchange</t>
  </si>
  <si>
    <t>1012278-30</t>
  </si>
  <si>
    <t>TREK Coronary Dilatation Catheter 4.0 mm x 30 mm / Rapid-Exchange</t>
  </si>
  <si>
    <t>1012279-12</t>
  </si>
  <si>
    <t>TREK Coronary Dilatation Catheter 4.50 mm x 12 mm / Rapid-Exchange</t>
  </si>
  <si>
    <t>1012279-15</t>
  </si>
  <si>
    <t>TREK Coronary Dilatation Catheter 4.50 mm x 15 mm / Rapid-Exchange</t>
  </si>
  <si>
    <t>1012280-12</t>
  </si>
  <si>
    <t>TREK Coronary Dilatation Catheter 5.0 mm x 12 mm / Rapid-Exchange</t>
  </si>
  <si>
    <t>1012280-15</t>
  </si>
  <si>
    <t>TREK Coronary Dilatation Catheter 5.0 mm x 15 mm / Rapid-Exchange</t>
  </si>
  <si>
    <t>1012404-06</t>
  </si>
  <si>
    <t>TREK Coronary Dilatation Catheter 2.25 mm x 6 mm / Over-The-Wire</t>
  </si>
  <si>
    <t>1012404-08</t>
  </si>
  <si>
    <t>TREK Coronary Dilatation Catheter 2.25 mm x 8 mm / Over-The-Wire</t>
  </si>
  <si>
    <t>1012404-12</t>
  </si>
  <si>
    <t>TREK Coronary Dilatation Catheter 2.25 mm x 12 mm / Over-The-Wire</t>
  </si>
  <si>
    <t>1012404-15</t>
  </si>
  <si>
    <t>TREK Coronary Dilatation Catheter 2.25 mm x 15 mm / Over-The-Wire</t>
  </si>
  <si>
    <t>1012404-20</t>
  </si>
  <si>
    <t>TREK Coronary Dilatation Catheter 2.25 mm x 20 mm / Over-The-Wire</t>
  </si>
  <si>
    <t>1012404-25</t>
  </si>
  <si>
    <t>TREK Coronary Dilatation Catheter 2.25 mm x 25 mm / Over-The-Wire</t>
  </si>
  <si>
    <t>1012404-30</t>
  </si>
  <si>
    <t>TREK Coronary Dilatation Catheter 2.25 mm x 30 mm / Over-The-Wire</t>
  </si>
  <si>
    <t>1012405-06</t>
  </si>
  <si>
    <t>TREK Coronary Dilatation Catheter 2.50 mm x 6 mm / Over-The-Wire</t>
  </si>
  <si>
    <t>1012405-08</t>
  </si>
  <si>
    <t>TREK Coronary Dilatation Catheter 2.50 mm x 8 mm / Over-The-Wire</t>
  </si>
  <si>
    <t>1012405-12</t>
  </si>
  <si>
    <t>TREK Coronary Dilatation Catheter 2.50 mm x 12 mm / Over-The-Wire</t>
  </si>
  <si>
    <t>1012405-15</t>
  </si>
  <si>
    <t>TREK Coronary Dilatation Catheter 2.50 mm x 15 mm / Over-The-Wire</t>
  </si>
  <si>
    <t>1012405-20</t>
  </si>
  <si>
    <t>TREK Coronary Dilatation Catheter 2.50 mm x 20 mm/ Over-The-Wire</t>
  </si>
  <si>
    <t>1012405-25</t>
  </si>
  <si>
    <t>TREK Coronary Dilatation Catheter 2.50 mm x 25 mm / Over-The-Wire</t>
  </si>
  <si>
    <t>1012405-30</t>
  </si>
  <si>
    <t>TREK Coronary Dilatation Catheter 2.50 mm x 30 mm / Over-The-Wire</t>
  </si>
  <si>
    <t>1012406-06</t>
  </si>
  <si>
    <t>TREK Coronary Dilatation Catheter 2.75 mm x 6 mm / Over-The-Wire</t>
  </si>
  <si>
    <t>1012406-08</t>
  </si>
  <si>
    <t>TREK Coronary Dilatation Catheter 2.75 mm x 8 mm / Over-The-Wire</t>
  </si>
  <si>
    <t>1012406-12</t>
  </si>
  <si>
    <t>TREK Coronary Dilatation Catheter 2.75 mm x 12 mm / Over-The-Wire</t>
  </si>
  <si>
    <t>1012406-15</t>
  </si>
  <si>
    <t>TREK Coronary Dilatation Catheter 2.75 mmx 15 mm / Over-The-Wire</t>
  </si>
  <si>
    <t>1012406-20</t>
  </si>
  <si>
    <t>TREK Coronary Dilatation Catheter 2.75 mm x 20 mm / Over-The-Wire</t>
  </si>
  <si>
    <t>1012406-25</t>
  </si>
  <si>
    <t>TREK Coronary Dilatation Catheter 2.75 mm x 25 mm / Over-The-Wire</t>
  </si>
  <si>
    <t>1012406-30</t>
  </si>
  <si>
    <t>TREK Coronary Dilatation Catheter 2.75 mm x 30 mm / Over-The-Wire</t>
  </si>
  <si>
    <t>1012407-06</t>
  </si>
  <si>
    <t>TREK Coronary Dilatation Catheter 3.00 mm x 6 mm / Over-The-Wire</t>
  </si>
  <si>
    <t>1012407-08</t>
  </si>
  <si>
    <t>TREK Coronary Dilatation Catheter 3.00 mm x 8 mm / Over-The-Wire</t>
  </si>
  <si>
    <t>1012407-12</t>
  </si>
  <si>
    <t>TREK Coronary Dilatation Catheter 3.00 mm x 12 mm / Over-The-Wire</t>
  </si>
  <si>
    <t>1012407-15</t>
  </si>
  <si>
    <t>TREK Coronary Dilatation Catheter 3.00 mm x 15 mm / Over-The-Wire</t>
  </si>
  <si>
    <t>1012407-20</t>
  </si>
  <si>
    <t>TREK Coronary Dilatation Catheter 3.00 mm x 20 mm / Over-The-Wire</t>
  </si>
  <si>
    <t>1012407-25</t>
  </si>
  <si>
    <t>TREK Coronary Dilatation Catheter 3.00 mm x 25 mm / Over-The-Wire</t>
  </si>
  <si>
    <t>1012407-30</t>
  </si>
  <si>
    <t>TREK Coronary Dilatation Catheter 3.00 mm x 30 mm / Over-The-Wire</t>
  </si>
  <si>
    <t>1012408-06</t>
  </si>
  <si>
    <t>TREK Coronary Dilatation Catheter 3.25 mm x 6 mm / Over-The-Wire</t>
  </si>
  <si>
    <t>1012408-08</t>
  </si>
  <si>
    <t>TREK Coronary Dilatation Catheter 3.25 mm x 8 mm / Over-The-Wire</t>
  </si>
  <si>
    <t>1012408-12</t>
  </si>
  <si>
    <t>TREK Coronary Dilatation Catheter 3.25 mm x 12 mm / Over-The-Wire</t>
  </si>
  <si>
    <t>1012408-15</t>
  </si>
  <si>
    <t>TREK Coronary Dilatation Catheter 3.25 mm x 15 mm / Over-The-Wire</t>
  </si>
  <si>
    <t>1012408-20</t>
  </si>
  <si>
    <t>TREK Coronary Dilatation Catheter 3.25 mm x 20 mm / Over-The-Wire</t>
  </si>
  <si>
    <t>1012408-25</t>
  </si>
  <si>
    <t>TREK Coronary Dilatation Catheter 3.25 mm x 25 mm / Over-The-Wire</t>
  </si>
  <si>
    <t>1012408-30</t>
  </si>
  <si>
    <t>TREK Coronary Dilatation Catheter 3.25 mm x 30 mm / Over-The-Wire</t>
  </si>
  <si>
    <t>1012409-06</t>
  </si>
  <si>
    <t>TREK Coronary Dilatation Catheter 3.50 mm x 6 mm / Over-The-Wire</t>
  </si>
  <si>
    <t>1012409-08</t>
  </si>
  <si>
    <t>TREK Coronary Dilatation Catheter 3.50 mm x 8mm / Over-The-Wire</t>
  </si>
  <si>
    <t>1012409-12</t>
  </si>
  <si>
    <t>TREK Coronary Dilatation Catheter 3.50 mm x 12 mm / Over-The-Wire</t>
  </si>
  <si>
    <t>1012409-15</t>
  </si>
  <si>
    <t>TREK Coronary Dilatation Catheter 3.50 mm x 15 mm / Over-The-Wire</t>
  </si>
  <si>
    <t>1012409-20</t>
  </si>
  <si>
    <t>TREK Coronary Dilatation Catheter 3.50 mm x 20 mm / Over-The-Wire</t>
  </si>
  <si>
    <t>1012409-25</t>
  </si>
  <si>
    <t>TREK Coronary Dilatation Catheter 3.50 mm x 25 mm / Over-The-Wire</t>
  </si>
  <si>
    <t>1012409-30</t>
  </si>
  <si>
    <t>TREK Coronary Dilatation Catheter 3.50 mm x 30 mm / Over-The-Wire</t>
  </si>
  <si>
    <t>1012410-06</t>
  </si>
  <si>
    <t>TREK Coronary Dilatation Catheter 3.75 mm x 6 mm / Over-The-Wire</t>
  </si>
  <si>
    <t>1012410-08</t>
  </si>
  <si>
    <t>TREK Coronary Dilatation Catheter 3.75 mm x 8 mm / Over-The-Wire</t>
  </si>
  <si>
    <t>1012410-12</t>
  </si>
  <si>
    <t>TREK Coronary Dilatation Catheter 3.75 mm x 12 mm / Over-The-Wire</t>
  </si>
  <si>
    <t>1012410-15</t>
  </si>
  <si>
    <t>TREK Coronary Dilatation Catheter 3.75 mm x 15 mm / Over-The-Wire</t>
  </si>
  <si>
    <t>1012410-20</t>
  </si>
  <si>
    <t>TREK Coronary Dilatation Catheter 3.75 mm x 20 mm / Over-The-Wire</t>
  </si>
  <si>
    <t>1012410-25</t>
  </si>
  <si>
    <t>TREK Coronary Dilatation Catheter 3.75 mm x 25 mm / Over-The-Wire</t>
  </si>
  <si>
    <t>1012410-30</t>
  </si>
  <si>
    <t>TREK Coronary Dilatation Catheter 3.75 mm x 30 mm / Over-The-Wire</t>
  </si>
  <si>
    <t>1012411-06</t>
  </si>
  <si>
    <t>TREK Coronary Dilatation Catheter 4.00 mm x 6 mm / Over-The-Wire</t>
  </si>
  <si>
    <t>1012411-08</t>
  </si>
  <si>
    <t>TREK Coronary Dilatation Catheter 4.00 mm x 8 mm / Over-The-Wire</t>
  </si>
  <si>
    <t>1012411-12</t>
  </si>
  <si>
    <t>TREK Coronary Dilatation Catheter 4.00 mm x 12 mm / Over-The-Wire</t>
  </si>
  <si>
    <t>1012411-15</t>
  </si>
  <si>
    <t>TREK Coronary Dilatation Catheter 4.00 mm x 15 mm / Over-The-Wire</t>
  </si>
  <si>
    <t>1012411-20</t>
  </si>
  <si>
    <t>TREK Coronary Dilatation Catheter 4.00 mm x 20 mm / Over-The-Wire</t>
  </si>
  <si>
    <t>1012411-25</t>
  </si>
  <si>
    <t>TREK Coronary Dilatation Catheter 4.00 mm x 25 mm / Over-The-Wire</t>
  </si>
  <si>
    <t>1012411-30</t>
  </si>
  <si>
    <t>TREK Coronary Dilatation Catheter 4.00 mm x 30 mm / Over-The-Wire</t>
  </si>
  <si>
    <t>1012412-12</t>
  </si>
  <si>
    <t>TREK Coronary Dilatation Catheter 4.50 mm x 12 mm / Over-The-Wire</t>
  </si>
  <si>
    <t>1012412-15</t>
  </si>
  <si>
    <t>TREK Coronary Dilatation Catheter 4.50 mm x 15 mm / Over-The-Wire</t>
  </si>
  <si>
    <t>1012413-12</t>
  </si>
  <si>
    <t>TREK Coronary Dilatation Catheter 5.00 mm x 12 mm / Over-The-Wire</t>
  </si>
  <si>
    <t>1012413-15</t>
  </si>
  <si>
    <t>TREK Coronary Dilatation Catheter 5.00 mm x 15 mm / Over-The-Wire</t>
  </si>
  <si>
    <t>Drug Delivery</t>
  </si>
  <si>
    <t>XIENCE ALPINE</t>
  </si>
  <si>
    <t>1125225-08</t>
  </si>
  <si>
    <t>XIENCE Alpine Everolimus Eluting Coronary Stent System 2.25 mm x 08 mm / Rapid-Exchange</t>
  </si>
  <si>
    <t>1125225-12</t>
  </si>
  <si>
    <t>XIENCE Alpine Everolimus Eluting Coronary Stent System 2.25 mm x 12 mm / Rapid-Exchange</t>
  </si>
  <si>
    <t>1125225-15</t>
  </si>
  <si>
    <t>XIENCE Alpine Everolimus Eluting Coronary Stent System 2.25 mm x 15 mm / Rapid-Exchange</t>
  </si>
  <si>
    <t>1125225-18</t>
  </si>
  <si>
    <t>XIENCE Alpine Everolimus Eluting Coronary Stent System 2.25 mm x 18 mm / Rapid-Exchange</t>
  </si>
  <si>
    <t>1125225-23</t>
  </si>
  <si>
    <t>XIENCE Alpine Everolimus Eluting Coronary Stent System 2.25 mm x 23 mm / Rapid-Exchange</t>
  </si>
  <si>
    <t>1125225-28</t>
  </si>
  <si>
    <t>XIENCE Alpine Everolimus Eluting Coronary Stent System 2.25 mm x 28 mm / Rapid-Exchange</t>
  </si>
  <si>
    <t>1125250-08</t>
  </si>
  <si>
    <t>XIENCE Alpine Everolimus Eluting Coronary Stent System 2.50 mm x 08 mm / Rapid-Exchange</t>
  </si>
  <si>
    <t>1125250-12</t>
  </si>
  <si>
    <t>XIENCE Alpine Everolimus Eluting Coronary Stent System 2.50 mm x 12 mm / Rapid-Exchange</t>
  </si>
  <si>
    <t>1125250-15</t>
  </si>
  <si>
    <t>XIENCE Alpine Everolimus Eluting Coronary Stent System 2.50 mm x 15 mm / Rapid-Exchange</t>
  </si>
  <si>
    <t>1125250-18</t>
  </si>
  <si>
    <t>XIENCE Alpine Everolimus Eluting Coronary Stent System 2.50 mm x 18 mm / Rapid-Exchange</t>
  </si>
  <si>
    <t>1125250-23</t>
  </si>
  <si>
    <t>XIENCE Alpine Everolimus Eluting Coronary Stent System 2.50 mm x 23 mm / Rapid-Exchange</t>
  </si>
  <si>
    <t>1125250-28</t>
  </si>
  <si>
    <t>XIENCE Alpine Everolimus Eluting Coronary Stent System 2.50 mm x 28 mm / Rapid-Exchange</t>
  </si>
  <si>
    <t>1125250-33</t>
  </si>
  <si>
    <t>XIENCE Alpine Everolimus Eluting Coronary Stent System 2.50 mm x 33 mm / Rapid-Exchange</t>
  </si>
  <si>
    <t>1125250-38</t>
  </si>
  <si>
    <t>XIENCE Alpine Everolimus Eluting Coronary Stent System 2.50 mm x 38 mm / Rapid-Exchange</t>
  </si>
  <si>
    <t>1125275-08</t>
  </si>
  <si>
    <t>XIENCE Alpine Everolimus Eluting Coronary Stent System 2.75 mm x 08 mm / Rapid-Exchange</t>
  </si>
  <si>
    <t>1125275-12</t>
  </si>
  <si>
    <t>XIENCE Alpine Everolimus Eluting Coronary Stent System 2.75 mm x 12 mm / Rapid-Exchange</t>
  </si>
  <si>
    <t>1125275-15</t>
  </si>
  <si>
    <t>XIENCE Alpine Everolimus Eluting Coronary Stent System 2.75 mm x 15 mm / Rapid-Exchange</t>
  </si>
  <si>
    <t>1125275-18</t>
  </si>
  <si>
    <t>XIENCE Alpine Everolimus Eluting Coronary Stent System 2.75 mm x 18 mm / Rapid-Exchange</t>
  </si>
  <si>
    <t>1125275-23</t>
  </si>
  <si>
    <t>XIENCE Alpine Everolimus Eluting Coronary Stent System 2.75 mm x 23 mm / Rapid-Exchange</t>
  </si>
  <si>
    <t>1125275-28</t>
  </si>
  <si>
    <t>XIENCE Alpine Everolimus Eluting Coronary Stent System 2.75 mm x 28 mm / Rapid-Exchange</t>
  </si>
  <si>
    <t>1125275-33</t>
  </si>
  <si>
    <t>XIENCE Alpine Everolimus Eluting Coronary Stent System 2.75 mm x 33 mm / Rapid-Exchange</t>
  </si>
  <si>
    <t>1125275-38</t>
  </si>
  <si>
    <t>XIENCE Alpine Everolimus Eluting Coronary Stent System 2.75 mm x 38 mm / Rapid-Exchange</t>
  </si>
  <si>
    <t>1125300-08</t>
  </si>
  <si>
    <t>XIENCE Alpine Everolimus Eluting Coronary Stent System 3.00 mm x 08 mm / Rapid-Exchange</t>
  </si>
  <si>
    <t>1125300-12</t>
  </si>
  <si>
    <t>XIENCE Alpine Everolimus Eluting Coronary Stent System 3.00 mm x 12 mm / Rapid-Exchange</t>
  </si>
  <si>
    <t>1125300-15</t>
  </si>
  <si>
    <t>XIENCE Alpine Everolimus Eluting Coronary Stent System 3.00 mm x 15 mm / Rapid-Exchange</t>
  </si>
  <si>
    <t>1125300-18</t>
  </si>
  <si>
    <t>XIENCE Alpine Everolimus Eluting Coronary Stent System 3.00 mm x 18 mm / Rapid-Exchange</t>
  </si>
  <si>
    <t>1125300-23</t>
  </si>
  <si>
    <t>XIENCE Alpine Everolimus Eluting Coronary Stent System 3.00 mm x 23 mm / Rapid-Exchange</t>
  </si>
  <si>
    <t>1125300-28</t>
  </si>
  <si>
    <t>XIENCE Alpine Everolimus Eluting Coronary Stent System 3.00 mm x 28 mm / Rapid-Exchange</t>
  </si>
  <si>
    <t>1125300-33</t>
  </si>
  <si>
    <t>XIENCE Alpine Everolimus Eluting Coronary Stent System 3.00 mm x 33 mm / Rapid-Exchange</t>
  </si>
  <si>
    <t>1125300-38</t>
  </si>
  <si>
    <t>XIENCE Alpine Everolimus Eluting Coronary Stent System 3.00 mm x 38 mm / Rapid-Exchange</t>
  </si>
  <si>
    <t>1125325-08</t>
  </si>
  <si>
    <t>XIENCE Alpine Everolimus Eluting Coronary Stent System 3.25 mm x 08 mm / Rapid-Exchange</t>
  </si>
  <si>
    <t>1125325-12</t>
  </si>
  <si>
    <t>XIENCE Alpine Everolimus Eluting Coronary Stent System 3.25 mm x 12 mm / Rapid-Exchange</t>
  </si>
  <si>
    <t>1125325-15</t>
  </si>
  <si>
    <t>XIENCE Alpine Everolimus Eluting Coronary Stent System 3.25 mm x 15 mm / Rapid-Exchange</t>
  </si>
  <si>
    <t>1125325-18</t>
  </si>
  <si>
    <t>XIENCE Alpine Everolimus Eluting Coronary Stent System 3.25 mm x 18 mm / Rapid-Exchange</t>
  </si>
  <si>
    <t>1125325-23</t>
  </si>
  <si>
    <t>XIENCE Alpine Everolimus Eluting Coronary Stent System 3.25 mm x 23 mm / Rapid-Exchange</t>
  </si>
  <si>
    <t>1125325-28</t>
  </si>
  <si>
    <t>XIENCE Alpine Everolimus Eluting Coronary Stent System 3.25 mm x 28 mm / Rapid-Exchange</t>
  </si>
  <si>
    <t>1125325-33</t>
  </si>
  <si>
    <t>XIENCE Alpine Everolimus Eluting Coronary Stent System 3.25 mm x 33 mm / Rapid-Exchange</t>
  </si>
  <si>
    <t>1125325-38</t>
  </si>
  <si>
    <t>XIENCE Alpine Everolimus Eluting Coronary Stent System 3.25 mm x 38 mm / Rapid-Exchange</t>
  </si>
  <si>
    <t>1125350-08</t>
  </si>
  <si>
    <t>XIENCE Alpine Everolimus Eluting Coronary Stent System 3.50 mm x 08 mm / Rapid-Exchange</t>
  </si>
  <si>
    <t>1125350-12</t>
  </si>
  <si>
    <t>XIENCE Alpine Everolimus Eluting Coronary Stent System 3.50 mm x 12 mm / Rapid-Exchange</t>
  </si>
  <si>
    <t>1125350-15</t>
  </si>
  <si>
    <t>XIENCE Alpine Everolimus Eluting Coronary Stent System 3.50 mm x 15 mm / Rapid-Exchange</t>
  </si>
  <si>
    <t>1125350-18</t>
  </si>
  <si>
    <t>XIENCE Alpine Everolimus Eluting Coronary Stent System 3.50 mm x 18 mm / Rapid-Exchange</t>
  </si>
  <si>
    <t>1125350-23</t>
  </si>
  <si>
    <t>XIENCE Alpine Everolimus Eluting Coronary Stent System 3.50 mm x 23 mm / Rapid-Exchange</t>
  </si>
  <si>
    <t>1125350-28</t>
  </si>
  <si>
    <t>XIENCE Alpine Everolimus Eluting Coronary Stent System 3.50 mm x 28 mm / Rapid-Exchange</t>
  </si>
  <si>
    <t>1125350-33</t>
  </si>
  <si>
    <t>XIENCE Alpine Everolimus Eluting Coronary Stent System 3.50 mm x 33 mm / Rapid-Exchange</t>
  </si>
  <si>
    <t>1125350-38</t>
  </si>
  <si>
    <t>XIENCE Alpine Everolimus Eluting Coronary Stent System 3.50 mm x 38 mm / Rapid-Exchange</t>
  </si>
  <si>
    <t>1125400-08</t>
  </si>
  <si>
    <t>XIENCE Alpine Everolimus Eluting Coronary Stent System 4.00 mm x 08 mm / Rapid-Exchange</t>
  </si>
  <si>
    <t>1125400-12</t>
  </si>
  <si>
    <t>XIENCE Alpine Everolimus Eluting Coronary Stent System 4.00 mm x 12 mm / Rapid-Exchange</t>
  </si>
  <si>
    <t>1125400-15</t>
  </si>
  <si>
    <t>XIENCE Alpine Everolimus Eluting Coronary Stent System 4.00 mm x 15 mm / Rapid-Exchange</t>
  </si>
  <si>
    <t>1125400-18</t>
  </si>
  <si>
    <t>XIENCE Alpine Everolimus Eluting Coronary Stent System 4.00 mm x 18 mm / Rapid-Exchange</t>
  </si>
  <si>
    <t>1125400-23</t>
  </si>
  <si>
    <t>XIENCE Alpine Everolimus Eluting Coronary Stent System 4.00 mm x 23 mm / Rapid-Exchange</t>
  </si>
  <si>
    <t>1125400-28</t>
  </si>
  <si>
    <t>XIENCE Alpine Everolimus Eluting Coronary Stent System 4.00 mm x 28 mm / Rapid-Exchange</t>
  </si>
  <si>
    <t>1125400-33</t>
  </si>
  <si>
    <t>XIENCE Alpine Everolimus Eluting Coronary Stent System 4.00 mm x 33 mm / Rapid-Exchange</t>
  </si>
  <si>
    <t>1125400-38</t>
  </si>
  <si>
    <t>XIENCE Alpine Everolimus Eluting Coronary Stent System 4.00 mm x 38 mm / Rapid-Exchange</t>
  </si>
  <si>
    <t>1145225-08</t>
  </si>
  <si>
    <t>XIENCE Alpine Everolimus Eluting Coronary Stent System 2.25 mm x 08 mm / Over-The-Wire</t>
  </si>
  <si>
    <t>1145225-12</t>
  </si>
  <si>
    <t>XIENCE Alpine Everolimus Eluting Coronary Stent System 2.25 mm x 12 mm / Over-The-Wire</t>
  </si>
  <si>
    <t>1145225-15</t>
  </si>
  <si>
    <t>XIENCE Alpine Everolimus Eluting Coronary Stent System 2.25 mm x 15 mm / Over-The-Wire</t>
  </si>
  <si>
    <t>1145225-18</t>
  </si>
  <si>
    <t>XIENCE Alpine Everolimus Eluting Coronary Stent System 2.25 mm x 18 mm / Over-The-Wire</t>
  </si>
  <si>
    <t>1145225-23</t>
  </si>
  <si>
    <t>XIENCE Alpine Everolimus Eluting Coronary Stent System 2.25 mm x 23 mm / Over-The-Wire</t>
  </si>
  <si>
    <t>1145225-28</t>
  </si>
  <si>
    <t>XIENCE Alpine Everolimus Eluting Coronary Stent System 2.25 mm x 28 mm / Over-The-Wire</t>
  </si>
  <si>
    <t>1145250-08</t>
  </si>
  <si>
    <t>XIENCE Alpine Everolimus Eluting Coronary Stent System 2.50 mm x 08 mm / Over-The-Wire</t>
  </si>
  <si>
    <t>1145250-12</t>
  </si>
  <si>
    <t>XIENCE Alpine Everolimus Eluting Coronary Stent System 2.50 mm x 12 mm / Over-The-Wire</t>
  </si>
  <si>
    <t>1145250-15</t>
  </si>
  <si>
    <t>XIENCE Alpine Everolimus Eluting Coronary Stent System 2.50 mm x 15 mm / Over-The-Wire</t>
  </si>
  <si>
    <t>1145250-18</t>
  </si>
  <si>
    <t>XIENCE Alpine Everolimus Eluting Coronary Stent System 2.50 mm x 18 mm / Over-The-Wire</t>
  </si>
  <si>
    <t>1145250-23</t>
  </si>
  <si>
    <t>XIENCE Alpine Everolimus Eluting Coronary Stent System 2.50 mm x 23 mm / Over-The-Wire</t>
  </si>
  <si>
    <t>1145250-28</t>
  </si>
  <si>
    <t>XIENCE Alpine Everolimus Eluting Coronary Stent System 2.50 mm x 28 mm / Over-The-Wire</t>
  </si>
  <si>
    <t>1145250-33</t>
  </si>
  <si>
    <t>XIENCE Alpine Everolimus Eluting Coronary Stent System 2.50 mm x 33 mm / Over-The-Wire</t>
  </si>
  <si>
    <t>1145250-38</t>
  </si>
  <si>
    <t>XIENCE Alpine Everolimus Eluting Coronary Stent System 2.50 mm x 38 mm / Over-The-Wire</t>
  </si>
  <si>
    <t>1145275-08</t>
  </si>
  <si>
    <t>XIENCE Alpine Everolimus Eluting Coronary Stent System 2.75 mm x 08 mm / Over-The-Wire</t>
  </si>
  <si>
    <t>1145275-12</t>
  </si>
  <si>
    <t>XIENCE Alpine Everolimus Eluting Coronary Stent System 2.75 mm x 12 mm / Over-The-Wire</t>
  </si>
  <si>
    <t>1145275-15</t>
  </si>
  <si>
    <t>XIENCE Alpine Everolimus Eluting Coronary Stent System 2.75 mm x 15 mm / Over-The-Wire</t>
  </si>
  <si>
    <t>1145275-18</t>
  </si>
  <si>
    <t>XIENCE Alpine Everolimus Eluting Coronary Stent System 2.75 mm x 18 mm / Over-The-Wire</t>
  </si>
  <si>
    <t>1145275-23</t>
  </si>
  <si>
    <t>XIENCE Alpine Everolimus Eluting Coronary Stent System 2.75 mm x 23 mm / Over-The-Wire</t>
  </si>
  <si>
    <t>1145275-28</t>
  </si>
  <si>
    <t>XIENCE Alpine Everolimus Eluting Coronary Stent System 2.75 mm x 28 mm / Over-The-Wire</t>
  </si>
  <si>
    <t>1145275-33</t>
  </si>
  <si>
    <t>XIENCE Alpine Everolimus Eluting Coronary Stent System 2.75 mm x 33 mm / Over-The-Wire</t>
  </si>
  <si>
    <t>1145275-38</t>
  </si>
  <si>
    <t>XIENCE Alpine Everolimus Eluting Coronary Stent System 2.75 mm x 38 mm / Over-The-Wire</t>
  </si>
  <si>
    <t>1145300-08</t>
  </si>
  <si>
    <t>XIENCE Alpine Everolimus Eluting Coronary Stent System 3.00 mm x 08 mm / Over-The-Wire</t>
  </si>
  <si>
    <t>1145300-12</t>
  </si>
  <si>
    <t>XIENCE Alpine Everolimus Eluting Coronary Stent System 3.00 mm x 12 mm / Over-The-Wire</t>
  </si>
  <si>
    <t>1145300-15</t>
  </si>
  <si>
    <t>XIENCE Alpine Everolimus Eluting Coronary Stent System 3.00 mm x 15 mm / Over-The-Wire</t>
  </si>
  <si>
    <t>1145300-18</t>
  </si>
  <si>
    <t>XIENCE Alpine Everolimus Eluting Coronary Stent System 3.00 mm x 18 mm / Over-The-Wire</t>
  </si>
  <si>
    <t>1145300-23</t>
  </si>
  <si>
    <t>XIENCE Alpine Everolimus Eluting Coronary Stent System 3.00 mm x 23 mm / Over-The-Wire</t>
  </si>
  <si>
    <t>1145300-28</t>
  </si>
  <si>
    <t>XIENCE Alpine Everolimus Eluting Coronary Stent System 3.00 mm x 28 mm / Over-The-Wire</t>
  </si>
  <si>
    <t>1145300-33</t>
  </si>
  <si>
    <t>XIENCE Alpine Everolimus Eluting Coronary Stent System 3.00 mm x 33 mm / Over-The-Wire</t>
  </si>
  <si>
    <t>1145300-38</t>
  </si>
  <si>
    <t>XIENCE Alpine Everolimus Eluting Coronary Stent System 3.00 mm x 38 mm / Over-The-Wire</t>
  </si>
  <si>
    <t>1145325-08</t>
  </si>
  <si>
    <t>XIENCE Alpine Everolimus Eluting Coronary Stent System 3.25 mm x 08 mm / Over-The-Wire</t>
  </si>
  <si>
    <t>1145325-12</t>
  </si>
  <si>
    <t>XIENCE Alpine Everolimus Eluting Coronary Stent System 3.25 mm x 12 mm / Over-The-Wire</t>
  </si>
  <si>
    <t>1145325-15</t>
  </si>
  <si>
    <t>XIENCE Alpine Everolimus Eluting Coronary Stent System 3.25 mm x 15 mm / Over-The-Wire</t>
  </si>
  <si>
    <t>1145325-18</t>
  </si>
  <si>
    <t>XIENCE Alpine Everolimus Eluting Coronary Stent System 3.25 mm x 18 mm / Over-The-Wire</t>
  </si>
  <si>
    <t>1145325-23</t>
  </si>
  <si>
    <t>XIENCE Alpine Everolimus Eluting Coronary Stent System 3.25 mm x 23 mm / Over-The-Wire</t>
  </si>
  <si>
    <t>1145325-28</t>
  </si>
  <si>
    <t>XIENCE Alpine Everolimus Eluting Coronary Stent System 3.25 mm x 28 mm / Over-The-Wire</t>
  </si>
  <si>
    <t>1145325-33</t>
  </si>
  <si>
    <t>XIENCE Alpine Everolimus Eluting Coronary Stent System 3.25 mm x 33 mm / Over-The-Wire</t>
  </si>
  <si>
    <t>1145325-38</t>
  </si>
  <si>
    <t>XIENCE Alpine Everolimus Eluting Coronary Stent System 3.25 mm x 38 mm / Over-The-Wire</t>
  </si>
  <si>
    <t>1145350-08</t>
  </si>
  <si>
    <t>XIENCE Alpine Everolimus Eluting Coronary Stent System 3.50 mm x 08 mm / Over-The-Wire</t>
  </si>
  <si>
    <t>1145350-12</t>
  </si>
  <si>
    <t>XIENCE Alpine Everolimus Eluting Coronary Stent System 3.50 mm x 12 mm / Over-The-Wire</t>
  </si>
  <si>
    <t>1145350-15</t>
  </si>
  <si>
    <t>XIENCE Alpine Everolimus Eluting Coronary Stent System 3.50 mm x 15 mm / Over-The-Wire</t>
  </si>
  <si>
    <t>1145350-18</t>
  </si>
  <si>
    <t>XIENCE Alpine Everolimus Eluting Coronary Stent System 3.50 mm x 18 mm / Over-The-Wire</t>
  </si>
  <si>
    <t>1145350-23</t>
  </si>
  <si>
    <t>XIENCE Alpine Everolimus Eluting Coronary Stent System 3.50 mm x 23 mm / Over-The-Wire</t>
  </si>
  <si>
    <t>1145350-28</t>
  </si>
  <si>
    <t>XIENCE Alpine Everolimus Eluting Coronary Stent System 3.50 mm x 28 mm / Over-The-Wire</t>
  </si>
  <si>
    <t>1145350-33</t>
  </si>
  <si>
    <t>XIENCE Alpine Everolimus Eluting Coronary Stent System 3.50 mm x 33 mm / Over-The-Wire</t>
  </si>
  <si>
    <t>1145350-38</t>
  </si>
  <si>
    <t>XIENCE Alpine Everolimus Eluting Coronary Stent System 3.50 mm x 38 mm / Over-The-Wire</t>
  </si>
  <si>
    <t>1145400-08</t>
  </si>
  <si>
    <t>XIENCE Alpine Everolimus Eluting Coronary Stent System 4.00 mm x 08 mm / Over-The-Wire</t>
  </si>
  <si>
    <t>1145400-12</t>
  </si>
  <si>
    <t>XIENCE Alpine Everolimus Eluting Coronary Stent System 4.00 mm x 12 mm / Over-The-Wire</t>
  </si>
  <si>
    <t>1145400-15</t>
  </si>
  <si>
    <t>XIENCE Alpine Everolimus Eluting Coronary Stent System 4.00 mm x 15 mm / Over-The-Wire</t>
  </si>
  <si>
    <t>1145400-18</t>
  </si>
  <si>
    <t>XIENCE Alpine Everolimus Eluting Coronary Stent System 4.00 mm x 18 mm / Over-The-Wire</t>
  </si>
  <si>
    <t>1145400-23</t>
  </si>
  <si>
    <t>XIENCE Alpine Everolimus Eluting Coronary Stent System 4.00 mm x 23 mm / Over-The-Wire</t>
  </si>
  <si>
    <t>1145400-28</t>
  </si>
  <si>
    <t>XIENCE Alpine Everolimus Eluting Coronary Stent System 4.00 mm x 28 mm / Over-The-Wire</t>
  </si>
  <si>
    <t>1145400-33</t>
  </si>
  <si>
    <t>XIENCE Alpine Everolimus Eluting Coronary Stent System 4.00 mm x 33 mm / Over-The-Wire</t>
  </si>
  <si>
    <t>1145400-38</t>
  </si>
  <si>
    <t>XIENCE Alpine Everolimus Eluting Coronary Stent System 4.00 mm x 38 mm / Over-The-Wire</t>
  </si>
  <si>
    <t>XIENCE SIERRA</t>
  </si>
  <si>
    <t>1550225-08</t>
  </si>
  <si>
    <t>XIENCE Sierra Everolimus Eluting Coronary Stent System 2.25 mm x 08 mm / Rapid-Exchange</t>
  </si>
  <si>
    <t>1550225-12</t>
  </si>
  <si>
    <t>XIENCE Sierra Everolimus Eluting Coronary Stent System 2.25 mm x 12 mm / Rapid-Exchange</t>
  </si>
  <si>
    <t>1550225-15</t>
  </si>
  <si>
    <t>XIENCE Sierra Everolimus Eluting Coronary Stent System 2.25 mm x 15 mm / Rapid-Exchange</t>
  </si>
  <si>
    <t>1550225-18</t>
  </si>
  <si>
    <t>XIENCE Sierra Everolimus Eluting Coronary Stent System 2.25 mm x 18 mm / Rapid-Exchange</t>
  </si>
  <si>
    <t>1550225-23</t>
  </si>
  <si>
    <t>XIENCE Sierra Everolimus Eluting Coronary Stent System 2.25 mm x 23 mm / Rapid-Exchange</t>
  </si>
  <si>
    <t>1550225-28</t>
  </si>
  <si>
    <t>XIENCE Sierra Everolimus Eluting Coronary Stent System 2.25 mm x 28 mm / Rapid-Exchange</t>
  </si>
  <si>
    <t>1550225-33</t>
  </si>
  <si>
    <t>XIENCE Sierra Everolimus Eluting Coronary Stent System 2.25 mm x 33 mm / Rapid-Exchange</t>
  </si>
  <si>
    <t>1550225-38</t>
  </si>
  <si>
    <t>XIENCE Sierra Everolimus Eluting Coronary Stent System 2.25 mm x 38 mm / Rapid-Exchange</t>
  </si>
  <si>
    <t>1550250-08</t>
  </si>
  <si>
    <t>XIENCE Sierra Everolimus Eluting Coronary Stent System 2.50 mm x 08 mm / Rapid-Exchange</t>
  </si>
  <si>
    <t>1550250-12</t>
  </si>
  <si>
    <t>XIENCE Sierra Everolimus Eluting Coronary Stent System 2.50 mm x 12 mm / Rapid-Exchange</t>
  </si>
  <si>
    <t>1550250-15</t>
  </si>
  <si>
    <t>XIENCE Sierra Everolimus Eluting Coronary Stent System 2.50 mm x 15 mm / Rapid-Exchange</t>
  </si>
  <si>
    <t>1550250-18</t>
  </si>
  <si>
    <t>XIENCE Sierra Everolimus Eluting Coronary Stent System 2.50 mm x 18 mm / Rapid-Exchange</t>
  </si>
  <si>
    <t>1550250-23</t>
  </si>
  <si>
    <t>XIENCE Sierra Everolimus Eluting Coronary Stent System 2.50 mm x 23 mm / Rapid-Exchange</t>
  </si>
  <si>
    <t>1550250-28</t>
  </si>
  <si>
    <t>XIENCE Sierra Everolimus Eluting Coronary Stent System 2.50 mm x 28 mm / Rapid-Exchange</t>
  </si>
  <si>
    <t>1550250-33</t>
  </si>
  <si>
    <t>XIENCE Sierra Everolimus Eluting Coronary Stent System 2.50 mm x 33 mm / Rapid-Exchange</t>
  </si>
  <si>
    <t>1550250-38</t>
  </si>
  <si>
    <t>XIENCE Sierra Everolimus Eluting Coronary Stent System 2.50 mm x 38 mm / Rapid-Exchange</t>
  </si>
  <si>
    <t>1550275-08</t>
  </si>
  <si>
    <t>XIENCE Sierra Everolimus Eluting Coronary Stent System 2.75 mm x 08 mm / Rapid-Exchange</t>
  </si>
  <si>
    <t>1550275-12</t>
  </si>
  <si>
    <t>XIENCE Sierra Everolimus Eluting Coronary Stent System 2.75 mm x 12 mm / Rapid-Exchange</t>
  </si>
  <si>
    <t>1550275-15</t>
  </si>
  <si>
    <t>XIENCE Sierra Everolimus Eluting Coronary Stent System 2.75 mm x 15 mm / Rapid-Exchange</t>
  </si>
  <si>
    <t>1550275-18</t>
  </si>
  <si>
    <t>XIENCE Sierra Everolimus Eluting Coronary Stent System 2.75 mm x 18 mm / Rapid-Exchange</t>
  </si>
  <si>
    <t>1550275-23</t>
  </si>
  <si>
    <t>XIENCE Sierra Everolimus Eluting Coronary Stent System 2.75 mm x 23 mm / Rapid-Exchange</t>
  </si>
  <si>
    <t>1550275-28</t>
  </si>
  <si>
    <t>XIENCE Sierra Everolimus Eluting Coronary Stent System 2.75 mm x 28 mm / Rapid-Exchange</t>
  </si>
  <si>
    <t>1550275-33</t>
  </si>
  <si>
    <t>XIENCE Sierra Everolimus Eluting Coronary Stent System 2.75 mm x 33 mm / Rapid-Exchange</t>
  </si>
  <si>
    <t>1550275-38</t>
  </si>
  <si>
    <t>XIENCE Sierra Everolimus Eluting Coronary Stent System 2.75 mm x 38 mm / Rapid-Exchange</t>
  </si>
  <si>
    <t>1550300-08</t>
  </si>
  <si>
    <t>XIENCE Sierra Everolimus Eluting Coronary Stent System 3.00 mm x 08 mm / Rapid-Exchange</t>
  </si>
  <si>
    <t>1550300-12</t>
  </si>
  <si>
    <t>XIENCE Sierra Everolimus Eluting Coronary Stent System 3.00 mm x 12 mm / Rapid-Exchange</t>
  </si>
  <si>
    <t>1550300-15</t>
  </si>
  <si>
    <t>XIENCE Sierra Everolimus Eluting Coronary Stent System 3.00 mm x 15 mm / Rapid-Exchange</t>
  </si>
  <si>
    <t>1550300-18</t>
  </si>
  <si>
    <t>XIENCE Sierra Everolimus Eluting Coronary Stent System 3.00 mm x 18 mm / Rapid-Exchange</t>
  </si>
  <si>
    <t>1550300-23</t>
  </si>
  <si>
    <t>XIENCE Sierra Everolimus Eluting Coronary Stent System 3.00 mm x 23 mm / Rapid-Exchange</t>
  </si>
  <si>
    <t>1550300-28</t>
  </si>
  <si>
    <t>XIENCE Sierra Everolimus Eluting Coronary Stent System 3.00 mm x 28 mm / Rapid-Exchange</t>
  </si>
  <si>
    <t>1550300-33</t>
  </si>
  <si>
    <t>XIENCE Sierra Everolimus Eluting Coronary Stent System 3.00 mm x 33 mm / Rapid-Exchange</t>
  </si>
  <si>
    <t>1550300-38</t>
  </si>
  <si>
    <t>XIENCE Sierra Everolimus Eluting Coronary Stent System 3.00 mm x 38 mm / Rapid-Exchange</t>
  </si>
  <si>
    <t>1550325-08</t>
  </si>
  <si>
    <t>XIENCE Sierra Everolimus Eluting Coronary Stent System 3.25 mm x 08 mm / Rapid-Exchange</t>
  </si>
  <si>
    <t>1550325-12</t>
  </si>
  <si>
    <t>XIENCE Sierra Everolimus Eluting Coronary Stent System 3.25 mm x 12 mm / Rapid-Exchange</t>
  </si>
  <si>
    <t>1550325-15</t>
  </si>
  <si>
    <t>XIENCE Sierra Everolimus Eluting Coronary Stent System 3.25 mm x 15 mm / Rapid-Exchange</t>
  </si>
  <si>
    <t>1550325-18</t>
  </si>
  <si>
    <t>XIENCE Sierra Everolimus Eluting Coronary Stent System 3.25 mm x 18 mm / Rapid-Exchange</t>
  </si>
  <si>
    <t>1550325-23</t>
  </si>
  <si>
    <t>XIENCE Sierra Everolimus Eluting Coronary Stent System 3.25 mm x 23 mm / Rapid-Exchange</t>
  </si>
  <si>
    <t>1550325-28</t>
  </si>
  <si>
    <t>XIENCE Sierra Everolimus Eluting Coronary Stent System 3.25 mm x 28 mm / Rapid-Exchange</t>
  </si>
  <si>
    <t>1550325-33</t>
  </si>
  <si>
    <t>XIENCE Sierra Everolimus Eluting Coronary Stent System 3.25 mm x 33 mm / Rapid-Exchange</t>
  </si>
  <si>
    <t>1550325-38</t>
  </si>
  <si>
    <t>XIENCE Sierra Everolimus Eluting Coronary Stent System 3.25 mm x 38 mm / Rapid-Exchange</t>
  </si>
  <si>
    <t>1550350-08</t>
  </si>
  <si>
    <t>XIENCE Sierra Everolimus Eluting Coronary Stent System 3.50 mm x 08 mm / Rapid-Exchange</t>
  </si>
  <si>
    <t>1550350-12</t>
  </si>
  <si>
    <t>XIENCE Sierra Everolimus Eluting Coronary Stent System 3.50 mm x 12 mm / Rapid-Exchange</t>
  </si>
  <si>
    <t>1550350-15</t>
  </si>
  <si>
    <t>XIENCE Sierra Everolimus Eluting Coronary Stent System 3.50 mm x 15 mm / Rapid-Exchange</t>
  </si>
  <si>
    <t>1550350-18</t>
  </si>
  <si>
    <t>XIENCE Sierra Everolimus Eluting Coronary Stent System 3.50 mm x 18 mm / Rapid-Exchange</t>
  </si>
  <si>
    <t>1550350-23</t>
  </si>
  <si>
    <t>XIENCE Sierra Everolimus Eluting Coronary Stent System 3.50 mm x 23 mm / Rapid-Exchange</t>
  </si>
  <si>
    <t>1550350-28</t>
  </si>
  <si>
    <t>XIENCE Sierra Everolimus Eluting Coronary Stent System 3.50 mm x 28 mm / Rapid-Exchange</t>
  </si>
  <si>
    <t>1550350-33</t>
  </si>
  <si>
    <t>XIENCE Sierra Everolimus Eluting Coronary Stent System 3.50 mm x 33 mm / Rapid-Exchange</t>
  </si>
  <si>
    <t>1550350-38</t>
  </si>
  <si>
    <t>XIENCE Sierra Everolimus Eluting Coronary Stent System 3.50 mm x 38 mm / Rapid-Exchange</t>
  </si>
  <si>
    <t>1550400-08</t>
  </si>
  <si>
    <t>XIENCE Sierra Everolimus Eluting Coronary Stent System 4.00 mm x 08 mm / Rapid-Exchange</t>
  </si>
  <si>
    <t>1550400-12</t>
  </si>
  <si>
    <t>XIENCE Sierra Everolimus Eluting Coronary Stent System 4.00 mm x 12 mm / Rapid-Exchange</t>
  </si>
  <si>
    <t>1550400-15</t>
  </si>
  <si>
    <t>XIENCE Sierra Everolimus Eluting Coronary Stent System 4.00 mm x 15 mm / Rapid-Exchange</t>
  </si>
  <si>
    <t>1550400-18</t>
  </si>
  <si>
    <t>XIENCE Sierra Everolimus Eluting Coronary Stent System 4.00 mm x 18 mm / Rapid-Exchange</t>
  </si>
  <si>
    <t>1550400-23</t>
  </si>
  <si>
    <t>XIENCE Sierra Everolimus Eluting Coronary Stent System 4.00 mm x 23 mm / Rapid-Exchange</t>
  </si>
  <si>
    <t>1550400-28</t>
  </si>
  <si>
    <t>XIENCE Sierra Everolimus Eluting Coronary Stent System 4.00 mm x 28 mm / Rapid-Exchange</t>
  </si>
  <si>
    <t>1550400-33</t>
  </si>
  <si>
    <t>XIENCE Sierra Everolimus Eluting Coronary Stent System 4.00 mm x 33 mm / Rapid-Exchange</t>
  </si>
  <si>
    <t>1550400-38</t>
  </si>
  <si>
    <t>XIENCE Sierra Everolimus Eluting Coronary Stent System 4.00 mm x 38 mm / Rapid-Exchange</t>
  </si>
  <si>
    <t>XIENCE XPEDITION</t>
  </si>
  <si>
    <t>1074225-08</t>
  </si>
  <si>
    <t>XIENCE Xpedition SV Everolimus Eluting Coronary Stent System 2.25 mm x 8 mm / Rapid-Exchange</t>
  </si>
  <si>
    <t>1074225-12</t>
  </si>
  <si>
    <t>XIENCE Xpedition SV Everolimus Eluting Coronary Stent System 2.25 mm x 12 mm / Rapid-Exchange</t>
  </si>
  <si>
    <t>1074225-15</t>
  </si>
  <si>
    <t>XIENCE Xpedition SV Everolimus Eluting Coronary Stent System 2.25 mm x 15 mm / Rapid-Exchange</t>
  </si>
  <si>
    <t>1074225-18</t>
  </si>
  <si>
    <t>XIENCE Xpedition SV Everolimus Eluting Coronary Stent System 2.25 mm x 18 mm / Rapid-Exchange</t>
  </si>
  <si>
    <t>1074225-23</t>
  </si>
  <si>
    <t>XIENCE Xpedition SV Everolimus Eluting Coronary Stent System 2.25 mm x 23 mm / Rapid-Exchange</t>
  </si>
  <si>
    <t>1074225-28</t>
  </si>
  <si>
    <t>XIENCE Xpedition SV Everolimus Eluting Coronary Stent System 2.25 mm x 28 mm / Rapid-Exchange</t>
  </si>
  <si>
    <t>1074250-08</t>
  </si>
  <si>
    <t>XIENCE Xpedition Everolimus Eluting Coronary Stent System 2.50 mm x 8 mm / Rapid-Exchange</t>
  </si>
  <si>
    <t>1074250-12</t>
  </si>
  <si>
    <t>XIENCE Xpedition Everolimus Eluting Coronary Stent System 2.50 mm x 12 mm / Rapid-Exchange</t>
  </si>
  <si>
    <t>1074250-15</t>
  </si>
  <si>
    <t>XIENCE Xpedition Everolimus Eluting Coronary Stent System 2.50 mm x 15 mm / Rapid-Exchange</t>
  </si>
  <si>
    <t>1074250-18</t>
  </si>
  <si>
    <t>XIENCE Xpedition Everolimus Eluting Coronary Stent System 2.50 mm x 18 mm / Rapid-Exchange</t>
  </si>
  <si>
    <t>1074250-23</t>
  </si>
  <si>
    <t>XIENCE Xpedition Everolimus Eluting Coronary Stent System 2.50 mm x 23 mm / Rapid-Exchange</t>
  </si>
  <si>
    <t>1074250-28</t>
  </si>
  <si>
    <t>XIENCE Xpedition Everolimus Eluting Coronary Stent System 2.50 mm x 28 mm / Rapid-Exchange</t>
  </si>
  <si>
    <t>1074250-33</t>
  </si>
  <si>
    <t>XIENCE Xpedition LL Everolimus Eluting Coronary Stent System 2.50 mm x 33 mm / Rapid-Exchange</t>
  </si>
  <si>
    <t>1074250-38</t>
  </si>
  <si>
    <t>XIENCE Xpedition LL Everolimus Eluting Coronary Stent System 2.50 mm x 38 mm / Rapid-Exchange</t>
  </si>
  <si>
    <t>1074275-08</t>
  </si>
  <si>
    <t>XIENCE Xpedition Everolimus Eluting Coronary Stent System 2.75 mm x 8 mm / Rapid-Exchange</t>
  </si>
  <si>
    <t>1074275-12</t>
  </si>
  <si>
    <t>XIENCE Xpedition Everolimus Eluting Coronary Stent System 2.75 mm x 12 mm / Rapid-Exchange</t>
  </si>
  <si>
    <t>1074275-15</t>
  </si>
  <si>
    <t>XIENCE Xpedition Everolimus Eluting Coronary Stent System 2.75 mm x 15 mm / Rapid-Exchange</t>
  </si>
  <si>
    <t>1074275-18</t>
  </si>
  <si>
    <t>XIENCE Xpedition Everolimus Eluting Coronary Stent System 2.75 mm x 18 mm / Rapid-Exchange</t>
  </si>
  <si>
    <t>1074275-23</t>
  </si>
  <si>
    <t>XIENCE Xpedition Everolimus Eluting Coronary Stent System 2.75 mm x 23 mm / Rapid-Exchange</t>
  </si>
  <si>
    <t>1074275-28</t>
  </si>
  <si>
    <t>XIENCE Xpedition Everolimus Eluting Coronary Stent System 2.75 mm x 28 mm / Rapid-Exchange</t>
  </si>
  <si>
    <t>1074275-33</t>
  </si>
  <si>
    <t>XIENCE Xpedition LL Everolimus Eluting Coronary Stent System 2.75 mm x 33 mm / Rapid-Exchange</t>
  </si>
  <si>
    <t>1074275-38</t>
  </si>
  <si>
    <t>XIENCE Xpedition LL Everolimus Eluting Coronary Stent System 2.75 mm x 38 mm / Rapid-Exchange</t>
  </si>
  <si>
    <t>1074300-08</t>
  </si>
  <si>
    <t>XIENCE Xpedition Everolimus Eluting Coronary Stent System 3.00 mm x 8 mm / Rapid-Exchange</t>
  </si>
  <si>
    <t>1074300-12</t>
  </si>
  <si>
    <t>XIENCE Xpedition Everolimus Eluting Coronary Stent System 3.00 mm x 12 mm / Rapid-Exchange</t>
  </si>
  <si>
    <t>1074300-15</t>
  </si>
  <si>
    <t>XIENCE Xpedition Everolimus Eluting Coronary Stent System 3.00 mm x 15 mm / Rapid-Exchange</t>
  </si>
  <si>
    <t>1074300-18</t>
  </si>
  <si>
    <t>XIENCE Xpedition Everolimus Eluting Coronary Stent System 3.00 mm x 18 mm / Rapid-Exchange</t>
  </si>
  <si>
    <t>1074300-23</t>
  </si>
  <si>
    <t>XIENCE Xpedition Everolimus Eluting Coronary Stent System 3.00 mm x 23 mm / Rapid-Exchange</t>
  </si>
  <si>
    <t>1074300-28</t>
  </si>
  <si>
    <t>XIENCE Xpedition Everolimus Eluting Coronary Stent System 3.00 mm x 28 mm / Rapid-Exchange</t>
  </si>
  <si>
    <t>1074300-33</t>
  </si>
  <si>
    <t>XIENCE Xpedition LL Everolimus Eluting Coronary Stent System 3.00 mm x 33 mm / Rapid-Exchange</t>
  </si>
  <si>
    <t>1074300-38</t>
  </si>
  <si>
    <t>XIENCE Xpedition LL Everolimus Eluting Coronary Stent System 3.00 mm x 38 mm / Rapid-Exchange</t>
  </si>
  <si>
    <t>1074325-08</t>
  </si>
  <si>
    <t>XIENCE Xpedition Everolimus Eluting Coronary Stent System 3.25 mm x 8 mm / Rapid-Exchange</t>
  </si>
  <si>
    <t>1074325-12</t>
  </si>
  <si>
    <t>XIENCE Xpedition Everolimus Eluting Coronary Stent System 3.25 mm x 12 mm / Rapid-Exchange</t>
  </si>
  <si>
    <t>1074325-15</t>
  </si>
  <si>
    <t>XIENCE Xpedition Everolimus Eluting Coronary Stent System 3.25 mm x 15 mm / Rapid-Exchange</t>
  </si>
  <si>
    <t>1074325-18</t>
  </si>
  <si>
    <t>XIENCE Xpedition Everolimus Eluting Coronary Stent System 3.25 mm x 18 mm / Rapid-Exchange</t>
  </si>
  <si>
    <t>1074325-23</t>
  </si>
  <si>
    <t>XIENCE Xpedition Everolimus Eluting Coronary Stent System 3.25 mm x 23 mm / Rapid-Exchange</t>
  </si>
  <si>
    <t>1074325-28</t>
  </si>
  <si>
    <t>XIENCE Xpedition Everolimus Eluting Coronary Stent System 3.25 mm x 28 mm / Rapid-Exchange</t>
  </si>
  <si>
    <t>1074325-33</t>
  </si>
  <si>
    <t>XIENCE Xpedition LL Everolimus Eluting Coronary Stent System 3.25 mm x 33 mm / Rapid-Exchange</t>
  </si>
  <si>
    <t>1074325-38</t>
  </si>
  <si>
    <t>XIENCE Xpedition LL Everolimus Eluting Coronary Stent System 3.25 mm x 38 mm / Rapid-Exchange</t>
  </si>
  <si>
    <t>1074350-08</t>
  </si>
  <si>
    <t>XIENCE Xpedition Everolimus Eluting Coronary Stent System 3.50 mm x 8 mm / Rapid-Exchange</t>
  </si>
  <si>
    <t>1074350-12</t>
  </si>
  <si>
    <t>XIENCE Xpedition Everolimus Eluting Coronary Stent System 3.50 mm x 12 mm / Rapid-Exchange</t>
  </si>
  <si>
    <t>1074350-15</t>
  </si>
  <si>
    <t>XIENCE Xpedition Everolimus Eluting Coronary Stent System 3.50 mm x 15 mm / Rapid-Exchange</t>
  </si>
  <si>
    <t>1074350-18</t>
  </si>
  <si>
    <t>XIENCE Xpedition Everolimus Eluting Coronary Stent System 3.50 mm x 18 mm / Rapid-Exchange</t>
  </si>
  <si>
    <t>1074350-23</t>
  </si>
  <si>
    <t>XIENCE Xpedition Everolimus Eluting Coronary Stent System 3.50 mm x 23 mm / Rapid-Exchange</t>
  </si>
  <si>
    <t>1074350-28</t>
  </si>
  <si>
    <t>XIENCE Xpedition Everolimus Eluting Coronary Stent System 3.50 mm x 28 mm / Rapid-Exchange</t>
  </si>
  <si>
    <t>1074350-33</t>
  </si>
  <si>
    <t>XIENCE Xpedition LL Everolimus Eluting Coronary Stent System 3.50 mm x 33 mm / Rapid-Exchange</t>
  </si>
  <si>
    <t>1074350-38</t>
  </si>
  <si>
    <t>XIENCE Xpedition LL Everolimus Eluting Coronary Stent System 3.50 mm x 38 mm / Rapid-Exchange</t>
  </si>
  <si>
    <t>1074400-08</t>
  </si>
  <si>
    <t>XIENCE Xpedition Everolimus Eluting Coronary Stent System 4.00 mm x 8 mm / Rapid-Exchange</t>
  </si>
  <si>
    <t>1074400-12</t>
  </si>
  <si>
    <t>XIENCE Xpedition Everolimus Eluting Coronary Stent System 4.00 mm x 12 mm / Rapid-Exchange</t>
  </si>
  <si>
    <t>1074400-15</t>
  </si>
  <si>
    <t>XIENCE Xpedition Everolimus Eluting Coronary Stent System 4.00 mm x 15 mm / Rapid-Exchange</t>
  </si>
  <si>
    <t>1074400-18</t>
  </si>
  <si>
    <t>XIENCE Xpedition Everolimus Eluting Coronary Stent System 4.00 mm x 18 mm / Rapid-Exchange</t>
  </si>
  <si>
    <t>1074400-23</t>
  </si>
  <si>
    <t>XIENCE Xpedition Everolimus Eluting Coronary Stent System 4.00 mm x 23 mm / Rapid-Exchange</t>
  </si>
  <si>
    <t>1074400-28</t>
  </si>
  <si>
    <t>XIENCE Xpedition Everolimus Eluting Coronary Stent System 4.00 mm x 28 mm / Rapid-Exchange</t>
  </si>
  <si>
    <t>1074400-33</t>
  </si>
  <si>
    <t>XIENCE Xpedition LL Everolimus Eluting Coronary Stent System 4.00 mm x 33 mm / Rapid-Exchange</t>
  </si>
  <si>
    <t>1074400-38</t>
  </si>
  <si>
    <t>XIENCE Xpedition LL Everolimus Eluting Coronary Stent System 4.00 mm x 38 mm / Rapid-Exchange</t>
  </si>
  <si>
    <t>Stents</t>
  </si>
  <si>
    <t>Graftmaster</t>
  </si>
  <si>
    <t>1012580-16</t>
  </si>
  <si>
    <t>GRAFTMASTER Coronary Stent Graft System 2.80 mm x 16 mm / Rapid-Exchange</t>
  </si>
  <si>
    <t>1012580-19</t>
  </si>
  <si>
    <t>GRAFTMASTER Coronary Stent Graft System 2.80 mm x 19 mm / Rapid-Exchange</t>
  </si>
  <si>
    <t>1012580-26</t>
  </si>
  <si>
    <t>GRAFTMASTER Coronary Stent Graft System 2.80 mm x 26 mm / Rapid-Exchange</t>
  </si>
  <si>
    <t>1012581-16</t>
  </si>
  <si>
    <t>GRAFTMASTER Coronary Stent Graft System 3.50 mm x 16 mm / Rapid-Exchange</t>
  </si>
  <si>
    <t>1012581-19</t>
  </si>
  <si>
    <t>GRAFTMASTER Coronary Stent Graft System 3.50 mm x 19 mm / Rapid-Exchange</t>
  </si>
  <si>
    <t>1012581-26</t>
  </si>
  <si>
    <t>GRAFTMASTER Coronary Stent Graft System 3.50 mm x 26 mm / Rapid-Exchange</t>
  </si>
  <si>
    <t>1012582-16</t>
  </si>
  <si>
    <t>GRAFTMASTER Coronary Stent Graft System 4.00 mm x 16 mm / Rapid-Exchange</t>
  </si>
  <si>
    <t>1012582-19</t>
  </si>
  <si>
    <t>GRAFTMASTER Coronary Stent Graft System 4.00 mm x 19 mm / Rapid-Exchange</t>
  </si>
  <si>
    <t>1012582-26</t>
  </si>
  <si>
    <t>GRAFTMASTER Coronary Stent Graft System 4.00 mm x 26 mm / Rapid-Exchange</t>
  </si>
  <si>
    <t>1012583-16</t>
  </si>
  <si>
    <t>GRAFTMASTER Coronary Stent Graft System 4.50 mm x 16 mm / Rapid-Exchange</t>
  </si>
  <si>
    <t>1012583-19</t>
  </si>
  <si>
    <t>GRAFTMASTER Coronary Stent Graft System 4.50 mm x 19 mm / Rapid-Exchange</t>
  </si>
  <si>
    <t>1012583-26</t>
  </si>
  <si>
    <t>GRAFTMASTER Coronary Stent Graft System 4.50 mm x 26 mm / Rapid-Exchange</t>
  </si>
  <si>
    <t>1012584-16</t>
  </si>
  <si>
    <t>GRAFTMASTER Coronary Stent Graft System 4.80 mm x 16 mm / Rapid-Exchange</t>
  </si>
  <si>
    <t>1012584-19</t>
  </si>
  <si>
    <t>GRAFTMASTER Coronary Stent Graft System 4.80 mm x 19 mm / Rapid-Exchange</t>
  </si>
  <si>
    <t>1012584-26</t>
  </si>
  <si>
    <t>GRAFTMASTER Coronary Stent Graft System 4.80 mm x 26 mm / Rapid-Exchange</t>
  </si>
  <si>
    <t>MULTI-LINK MINI VISION</t>
  </si>
  <si>
    <t>1007821-08</t>
  </si>
  <si>
    <t>MULTI-LINK MINI VISION Coronary Stent and Stent Delivery System 2.00 mm x 08 mm / Rapid-Exchange</t>
  </si>
  <si>
    <t>1007821-12</t>
  </si>
  <si>
    <t>MULTI-LINK MINI VISION Coronary Stent and Stent Delivery System 2.00 mm x 12 mm / Rapid-Exchange</t>
  </si>
  <si>
    <t>1007821-15</t>
  </si>
  <si>
    <t>MULTI-LINK MINI VISION Coronary Stent and Stent Delivery System 2.00 mm x 15 mm / Rapid-Exchange</t>
  </si>
  <si>
    <t>1007821-18</t>
  </si>
  <si>
    <t>MULTI-LINK MINI VISIONCoronary Stent and Stent Delivery System 2.00 mm x 18 mm / Rapid-Exchange</t>
  </si>
  <si>
    <t>1007821-23</t>
  </si>
  <si>
    <t>MULTI-LINK MINI VISION Coronary Stent and Stent Delivery System 2.00 mm x 23 mm / Rapid-Exchange</t>
  </si>
  <si>
    <t>1007821-28</t>
  </si>
  <si>
    <t>MULTI-LINK MINI VISION Coronary Stent and Stent Delivery System 2.00 mm x 28 mm / Rapid-Exchange</t>
  </si>
  <si>
    <t>1007822-08</t>
  </si>
  <si>
    <t>MULTI-LINK MINI VISION Coronary Stent and Stent Delivery System 2.25 mm x 08 mm / Rapid-Exchange</t>
  </si>
  <si>
    <t>1007822-12</t>
  </si>
  <si>
    <t>MULTI-LINK MINI VISION Coronary Stent and Stent Delivery System 2.25 mm x 12 mm / Rapid-Exchange</t>
  </si>
  <si>
    <t>1007822-15</t>
  </si>
  <si>
    <t>MULTI-LINK MINI VISION Coronary Stent and Stent Delivery System 2.25 mm x 15 mm / Rapid-Exchange</t>
  </si>
  <si>
    <t>1007822-18</t>
  </si>
  <si>
    <t>MULTI-LINK MINI VISION Coronary Stent and Stent Delivery System 2.25 mm x 18 mm / Rapid-Exchange</t>
  </si>
  <si>
    <t>1007822-23</t>
  </si>
  <si>
    <t>MULTI-LINK MINI VISION Coronary Stent and Stent Delivery System 2.25 mm x 23 mm / Rapid-Exchange</t>
  </si>
  <si>
    <t>1007822-28</t>
  </si>
  <si>
    <t>MULTI-LINK MINI VISION Coronary Stent and Stent Delivery System 2.25 mm x 28 mm / Rapid-Exchange</t>
  </si>
  <si>
    <t>1007823-08</t>
  </si>
  <si>
    <t>MULTI-LINK MINI VISION Coronary Stent and Stent Delivery System 2.50 mm x 08 mm / Rapid-Exchange</t>
  </si>
  <si>
    <t>1007823-12</t>
  </si>
  <si>
    <t>MULTI-LINK MINI VISION Coronary Stent and Stent Delivery System 2.50 mm x 12 mm / Rapid-Exchange</t>
  </si>
  <si>
    <t>1007823-15</t>
  </si>
  <si>
    <t>MULTI-LINK MINI VISION Coronary Stent and Stent Delivery System 2.50 mm x 15 mm / Rapid-Exchange</t>
  </si>
  <si>
    <t>1007823-18</t>
  </si>
  <si>
    <t>MULTI-LINK MINI VISION Coronary Stent and Stent Delivery System 2.50 mm x 18 mm / Rapid-Exchange</t>
  </si>
  <si>
    <t>1007823-23</t>
  </si>
  <si>
    <t>MULTI-LINK MINI VISION Coronary Stent and Stent Delivery System 2.50 mm x 23 mm / Rapid-Exchange</t>
  </si>
  <si>
    <t>1007823-28</t>
  </si>
  <si>
    <t>MULTI-LINK MINI VISION Coronary Stent and Stent Delivery System 2.50 mm x 28 mm / Rapid-Exchange</t>
  </si>
  <si>
    <t>MULTI-LINK ULTRA</t>
  </si>
  <si>
    <t>1003381-13</t>
  </si>
  <si>
    <t>MULTI-LINK RX ULTRA Coronary Stent System 4.50 mm x 13 mm</t>
  </si>
  <si>
    <t>1003381-18</t>
  </si>
  <si>
    <t>MULTI-LINK RX ULTRA Coronary Stent System 4.50 mm x 18 mm</t>
  </si>
  <si>
    <t>1003381-28</t>
  </si>
  <si>
    <t>MULTI-LINK RX ULTRA Coronary Stent System 4.50 mm x 28 mm</t>
  </si>
  <si>
    <t>1003381-38</t>
  </si>
  <si>
    <t>MULTI-LINK RX ULTRA Coronary Stent System 4.50 mm x 38 mm</t>
  </si>
  <si>
    <t>1003382-13</t>
  </si>
  <si>
    <t>MULTI-LINK RX ULTRA Coronary Stent System 5.00 mm x 13 mm</t>
  </si>
  <si>
    <t>1003382-18</t>
  </si>
  <si>
    <t>MULTI-LINK RX ULTRA Coronary Stent System 5.00 mm x 18 mm</t>
  </si>
  <si>
    <t>1003382-28</t>
  </si>
  <si>
    <t>MULTI-LINK RX ULTRA Coronary Stent System 5.00 mm x 28 mm</t>
  </si>
  <si>
    <t>1003382-38</t>
  </si>
  <si>
    <t>MULTI-LINK RX ULTRA Coronary Stent System 5.00 mm x 38 mm</t>
  </si>
  <si>
    <t>MULTI-LINK VISION</t>
  </si>
  <si>
    <t>1007847-08</t>
  </si>
  <si>
    <t>MULTI-LINK RX VISION Coronary Stent System 2.75 mm x 8 mm</t>
  </si>
  <si>
    <t>1007847-12</t>
  </si>
  <si>
    <t>MULTI-LINK RX VISION Coronary Stent System 2.75 mm x 12 mm</t>
  </si>
  <si>
    <t>1007847-15</t>
  </si>
  <si>
    <t>MULTI-LINK RX VISION Coronary Stent System 2.75 mm x 15 mm</t>
  </si>
  <si>
    <t>1007847-18</t>
  </si>
  <si>
    <t>MULTI-LINK RX VISION Coronary Stent System 2.75 mm x 18 mm</t>
  </si>
  <si>
    <t>1007847-23</t>
  </si>
  <si>
    <t>MULTI-LINK RX VISION Coronary Stent System 2.75 mm x 23 mm</t>
  </si>
  <si>
    <t>1007847-28</t>
  </si>
  <si>
    <t>MULTI-LINK RX VISION Coronary Stent System 2.75 mm x 28 mm</t>
  </si>
  <si>
    <t>1007848-08</t>
  </si>
  <si>
    <t>MULTI-LINK RX VISION Coronary Stent System 3.00 mm x 8 mm</t>
  </si>
  <si>
    <t>1007848-12</t>
  </si>
  <si>
    <t>MULTI-LINK RX VISION Coronary Stent System 3.00 mm x 12 mm</t>
  </si>
  <si>
    <t>1007848-15</t>
  </si>
  <si>
    <t>MULTI-LINK RX VISION Coronary Stent System 3.00 mm x 15 mm</t>
  </si>
  <si>
    <t>1007848-18</t>
  </si>
  <si>
    <t>MULTI-LINK RX VISION Coronary Stent System 3.00 mm x 18 mm</t>
  </si>
  <si>
    <t>1007848-23</t>
  </si>
  <si>
    <t>MULTI-LINK RX VISION Coronary Stent System 3.00 mm x 23 mm</t>
  </si>
  <si>
    <t>1007848-28</t>
  </si>
  <si>
    <t>MULTI-LINK RX VISION Coronary Stent System 3.00 mm x 28 mm</t>
  </si>
  <si>
    <t>1007849-08</t>
  </si>
  <si>
    <t>MULTI-LINK RX VISION Coronary Stent System 3.50 mm x 8 mm</t>
  </si>
  <si>
    <t>1007849-12</t>
  </si>
  <si>
    <t>MULTI-LINK RX VISION Coronary Stent System 3.50 mm x 12 mm</t>
  </si>
  <si>
    <t>1007849-15</t>
  </si>
  <si>
    <t>MULTI-LINK RX VISION Coronary Stent System 3.50 mm x 15 mm</t>
  </si>
  <si>
    <t>1007849-18</t>
  </si>
  <si>
    <t>MULTI-LINK RX VISION Coronary Stent System 3.50 mm x 18 mm</t>
  </si>
  <si>
    <t>1007849-23</t>
  </si>
  <si>
    <t>MULTI-LINK RX VISION Coronary Stent System 3.50 mm x 23 mm</t>
  </si>
  <si>
    <t>1007849-28</t>
  </si>
  <si>
    <t>MULTI-LINK RX VISION Coronary Stent System 3.50 mm x 28 mm</t>
  </si>
  <si>
    <t>1007850-08</t>
  </si>
  <si>
    <t>MULTI-LINK RX VISION Coronary Stent System 4.00 mm x 8 mm</t>
  </si>
  <si>
    <t>1007850-12</t>
  </si>
  <si>
    <t>MULTI-LINK RX VISION Coronary Stent System 4.00 mm x 12 mm</t>
  </si>
  <si>
    <t>1007850-15</t>
  </si>
  <si>
    <t>MULTI-LINK RX VISION Coronary Stent System 4.00 mm x 15 mm</t>
  </si>
  <si>
    <t>1007850-18</t>
  </si>
  <si>
    <t>MULTI-LINK RX VISION Coronary Stent System 4.00 mm x 18 mm</t>
  </si>
  <si>
    <t>1007850-23</t>
  </si>
  <si>
    <t>MULTI-LINK RX VISION Coronary Stent System 4.00 mm x 23 mm</t>
  </si>
  <si>
    <t>1007850-28</t>
  </si>
  <si>
    <t>MULTI-LINK RX VISION Coronary Stent System 4.00 mm x 28 mm</t>
  </si>
  <si>
    <t>Wires</t>
  </si>
  <si>
    <t>HI-TORQUE ADVANCE</t>
  </si>
  <si>
    <t>HI-TORQUE ADVANCE LITE Guide Wire .014 Straight Tip 3.0 cm x 190 cm</t>
  </si>
  <si>
    <t>HI-TORQUE ADVANCE LITE Guide Wire .014 Straight Tip 3.0 cm x 300 cm</t>
  </si>
  <si>
    <t>HI-TORQUE ADVANCE Guide Wire .014 Straight Tip 3.0 cm x 190 cm</t>
  </si>
  <si>
    <t>HI-TORQUE ADVANCE Guide Wire .014 Straight Tip 3.0 cm x 300 cm</t>
  </si>
  <si>
    <t>1044586J</t>
  </si>
  <si>
    <t>HI-TORQUE ADVANCE LITE Guide Wire .014 J Tip 3.0 cm x 190 cm</t>
  </si>
  <si>
    <t>1044587J</t>
  </si>
  <si>
    <t>HI-TORQUE ADVANCE LITE Guide Wire .014 J Tip 3.0 cm x 300 cm</t>
  </si>
  <si>
    <t>1044588J</t>
  </si>
  <si>
    <t>HI-TORQUE ADVANCE Guide Wire .014 J Tip 3.0 cm x 190 cm</t>
  </si>
  <si>
    <t>1044589J</t>
  </si>
  <si>
    <t>HI-TORQUE ADVANCE Guide Wire .014 J Tip 3.0 cm x 300 cm</t>
  </si>
  <si>
    <t>HI-TORQUE ALL STAR</t>
  </si>
  <si>
    <t>HI-TORQUE ALL STAR Guide Wire .014 Straight Tip 3.0 cm x 190 cm</t>
  </si>
  <si>
    <t>HI-TORQUE ALL STAR Guide Wire .014 Straight Tip 3.0 cm x 300 cm</t>
  </si>
  <si>
    <t>1001740J</t>
  </si>
  <si>
    <t>HI-TORQUE ALL STAR Guide Wire .014 J Tip 3.0 cm x 190 cm</t>
  </si>
  <si>
    <t>1001741J</t>
  </si>
  <si>
    <t>HI-TORQUE ALL STAR Guide Wire .014 J Tip 3.0 cm x 300 cm</t>
  </si>
  <si>
    <t>HI-TORQUE BALANCE HEAVYWEIGHT</t>
  </si>
  <si>
    <t>1000462H</t>
  </si>
  <si>
    <t>HI-TORQUE BALANCE HEAVYWEIGHT Guide Wire w/Hydrocoat .014 Straight 4.5 cm x 190 cm</t>
  </si>
  <si>
    <t>1000462HJ</t>
  </si>
  <si>
    <t>HI-TORQUE BALANCE HEAVYWEIGHT Guide Wire w/Hydrocoat .014 J Tip 4.5 cm x 190 cm</t>
  </si>
  <si>
    <t>1000463H</t>
  </si>
  <si>
    <t>HI-TORQUE BALANCE HEAVYWEIGHT Guide Wire w/Hydrocoat .014 Straight 4.5 cm x 300 cm</t>
  </si>
  <si>
    <t>1000463HJ</t>
  </si>
  <si>
    <t>HI-TORQUE BALANCE HEAVYWEIGHT Guide Wire w/Hydrocoat .014 J Tip 4.5 cm x 300 cm</t>
  </si>
  <si>
    <t>HI-TORQUE BALANCE MIDDLEWEIGHT</t>
  </si>
  <si>
    <t>HI-TORQUE BALANCE MIDDLEWEIGHT Guide Wire .014 Straight Tip 3.0 cm x 190 cm</t>
  </si>
  <si>
    <t>HI-TORQUE BALANCE MIDDLEWEIGHT Guide Wire .014 Straight Tip 3.0 cm x 300 cm</t>
  </si>
  <si>
    <t>1001780-HC</t>
  </si>
  <si>
    <t>HI-TORQUE BALANCE MIDDLEWEIGHT Guide Wire w/Hydrocoat .014 Straight Tip 3.0 cm x 190 cm</t>
  </si>
  <si>
    <t>1001780J</t>
  </si>
  <si>
    <t>HI-TORQUE BALANCE MIDDLEWEIGHT Guide Wire .014 J Tip 3.0 cm x 190 cm</t>
  </si>
  <si>
    <t>1001780J-HC</t>
  </si>
  <si>
    <t>HI-TORQUE BALANCE MIDDLEWEIGHT Guide Wire w/Hydrocoat .014 J Tip 3.0 cm x 190 cm</t>
  </si>
  <si>
    <t>1001782-HC</t>
  </si>
  <si>
    <t>HI-TORQUE BALANCE MIDDLEWEIGHT Guide Wire w/Hydrocoat .014 Straight Tip 3.0 cm x 300 cm</t>
  </si>
  <si>
    <t>1001782J</t>
  </si>
  <si>
    <t>HI-TORQUE BALANCE MIDDLEWEIGHT Guide Wire .014 J Tip 3.0 cm x 300 cm</t>
  </si>
  <si>
    <t>1001782J-HC</t>
  </si>
  <si>
    <t>HI-TORQUE BALANCE MIDDLEWEIGHT Guide Wire w/Hydrocoat .014 J Tip 3.0 cm x 300 cm</t>
  </si>
  <si>
    <t>HT BALANCE MIDDLEWEIGHT ELITE Guide Wire .014" 3 cm Straight Tip 190 cm</t>
  </si>
  <si>
    <t>HT BALANCE MIDDLEWEIGHT ELITE Guide Wire .014" 3 cm Straight Tip 300 cm</t>
  </si>
  <si>
    <t>HT BALANCE MIDDLEWEIGHT ELITE Guide Wire .014" 3 cm Straight Tip 190 cm w/o marker</t>
  </si>
  <si>
    <t>HT BALANCE MIDDLEWEIGHT ELITE Guide Wire .014" 3 cm Straight Tip 300 cm w/o marker</t>
  </si>
  <si>
    <t>1011880J</t>
  </si>
  <si>
    <t>HT BALANCE MIDDLEWEIGHT ELITE Guide Wire .014" 3 cm J Tip 190 cm</t>
  </si>
  <si>
    <t>1011881J</t>
  </si>
  <si>
    <t>HT BALANCE MIDDLEWEIGHT ELITE Guide Wire .014" 3 cm J Tip 300 cm</t>
  </si>
  <si>
    <t>1011882J</t>
  </si>
  <si>
    <t>HT BALANCE MIDDLEWEIGHT ELITE Guide Wire .014" 3 cm J Tip 190 cm w/o marker</t>
  </si>
  <si>
    <t>1011883J</t>
  </si>
  <si>
    <t>HT BALANCE MIDDLEWEIGHT ELITE Guide Wire .014" 3 cm J Tip 300 cm w/o marker</t>
  </si>
  <si>
    <t>HI-TORQUE BALANCE MIDDLEWEIGHT UNIVERSAL Guide Wire .014 Straight Tip 3.0 cm x 190 cm</t>
  </si>
  <si>
    <t>HI-TORQUE BALANCE MIDDLEWEIGHT UNIVERSAL Guide Wire .014 Straight Tip 3.0 cm x 300 cm</t>
  </si>
  <si>
    <t>HI-TORQUE BALANCE MIDDLEWEIGHT UNIVERSAL Guide Wire .014 StraightTip w/o marker 190 cm</t>
  </si>
  <si>
    <t>HI-TORQUE BALANCE MIDDLEWEIGHT UNIVERSAL Guide Wire .014 Straight Tip w/o marker 300 cm</t>
  </si>
  <si>
    <t>1009660J</t>
  </si>
  <si>
    <t>HI-TORQUE BALANCE MIDDLEWEIGHT UNIVERSAL Guide Wire .014 J Tip 3.0 cm x 190 cm</t>
  </si>
  <si>
    <t>1009661J</t>
  </si>
  <si>
    <t>HI-TORQUE BALANCE MIDDLEWEIGHT UNIVERSAL Guide Wire .014 J Tip 3.0 cm x 300 cm</t>
  </si>
  <si>
    <t>1009662J</t>
  </si>
  <si>
    <t>BALANCE MIDDLEWEIGHT UNIVERSAL Guide Wire .014 J Tip  w/o markers 3.0 cm x 190 cm</t>
  </si>
  <si>
    <t>1009663J</t>
  </si>
  <si>
    <t>BALANCE MIDDLEWEIGHT UNIVERSAL Guide Wire .014 J Tip  w/o markers 3.0 cm x 300 cm</t>
  </si>
  <si>
    <t>HI-TORQUE BALANCE MIDDLEWEIGHT UNIVERSAL II Guide Wire Straight Tip Pak  190 cm</t>
  </si>
  <si>
    <t>HI-TORQUE BALANCE MIDDLEWEIGHT UNIVERSAL II Guide Wire Straight Tip Pak  300 cm</t>
  </si>
  <si>
    <t>HI-TORQUE BALANCE MIDDLEWEIGHT UNIVERSAL II Guide Wire Straight Tip Pak w/o Markers  190 cm</t>
  </si>
  <si>
    <t>HI-TORQUE BALANCE MIDDLEWEIGHT UNIVERSAL II Guide Wire Straight Tip Pak w/o Markers  300 cm</t>
  </si>
  <si>
    <t>1009664J</t>
  </si>
  <si>
    <t>HI-TORQUE BALANCE MIDDLEWEIGHT UNIVERSAL II Guide Wire J Tip Pak 190 cm</t>
  </si>
  <si>
    <t>1009665J</t>
  </si>
  <si>
    <t>HI-TORQUE BALANCE MIDDLEWEIGHT UNIVERSAL II Guide Wire J Tip Pak 300 cm</t>
  </si>
  <si>
    <t>1009666J</t>
  </si>
  <si>
    <t>HI-TORQUE BALANCE MIDDLEWEIGHT UNIVERSAL II Guide Wire J Tip Pak w/o Markers  190 cm</t>
  </si>
  <si>
    <t>1009667J</t>
  </si>
  <si>
    <t>HI-TORQUE BALANCE MIDDLEWEIGHT UNIVERSAL II Guide Wire J Tip Pak w/o Markers  300 cm</t>
  </si>
  <si>
    <t>HI-TORQUE BALANCE</t>
  </si>
  <si>
    <t>HI-TORQUE BALANCE Guide Wire .014 Straight Tip 3.0 cm x 190 cm</t>
  </si>
  <si>
    <t>HI-TORQUE BALANCE Guide Wire .014 Straight Tip 3.0 cm x 300 cm</t>
  </si>
  <si>
    <t>28000-HC</t>
  </si>
  <si>
    <t>HI-TORQUE BALANCE Guide Wire w/Hydrocoat .014 Straight Tip 3.0 cm x 190 cm</t>
  </si>
  <si>
    <t>28000J</t>
  </si>
  <si>
    <t>HI-TORQUE BALANCE Guide Wire .014 J Tip 3.0 cm x 190 cm</t>
  </si>
  <si>
    <t>28000J-HC</t>
  </si>
  <si>
    <t>HI-TORQUE BALANCE Guide Wire w/Hydrocoat .014 J Tip 3.0 cm x 190 cm</t>
  </si>
  <si>
    <t>28001-HC</t>
  </si>
  <si>
    <t>HI-TORQUE BALANCE Guide Wire w/Hydrocoat .014 Straight Tip 3.0 cm x 300 cm</t>
  </si>
  <si>
    <t>Cross-it</t>
  </si>
  <si>
    <t>1003309H</t>
  </si>
  <si>
    <t>HI-TORQUE CROSS-IT 100XT Guide Wire w/Hydrocoat Hydrophilic Coating .014 Straight Tip  3.0 cm x 190 cm</t>
  </si>
  <si>
    <t>1003309HJ</t>
  </si>
  <si>
    <t>HI-TORQUE CROSS-IT 100XT Guide Wire w/Hydrocoat Hydrophilic Coating .014 J Tip 3.0 cm x 190 cm</t>
  </si>
  <si>
    <t>1003310H</t>
  </si>
  <si>
    <t>HI-TORQUE CROSS-IT 100XT Guide Wire w/Hydrocoat Hydrophilic Coating .014 Straight Tip  3.0 cm x 300 cm</t>
  </si>
  <si>
    <t>1003310HJ</t>
  </si>
  <si>
    <t>HI-TORQUE CROSS-IT 100XT Guide Wire w/Hydrocoat Hydrophilic Coating .014 J Tip  3.0 cm x 300 cm</t>
  </si>
  <si>
    <t>DOC</t>
  </si>
  <si>
    <t>DOC Guide Wire Extension</t>
  </si>
  <si>
    <t>HI-TORQUE EXTRA S'PORT</t>
  </si>
  <si>
    <t>22225M</t>
  </si>
  <si>
    <t>HI-TORQUE EXTRA S'PORT Guide Wire .014 Straight Tip 3.0 cm x 190 cm</t>
  </si>
  <si>
    <t>22225M-175</t>
  </si>
  <si>
    <t>HI-TORQUE EXTRA S'PORT Guide Wire .014 Straight Tip 3.0 cm x 175 cm</t>
  </si>
  <si>
    <t>22225MJ</t>
  </si>
  <si>
    <t>HI-TORQUE EXTRA S'PORT Guide Wire .014 J Tip 3.0 cm x 190 cm</t>
  </si>
  <si>
    <t>22235M</t>
  </si>
  <si>
    <t>HI-TORQUE EXTRA S'PORT Guide Wire .014 Straight Tip 3.0 cm x 300 cm</t>
  </si>
  <si>
    <t>22235MJ</t>
  </si>
  <si>
    <t>HI-TORQUE EXTRA S'PORT Guide Wire .014 J Tip 3.0 cm x 300 cm</t>
  </si>
  <si>
    <t>HI-TORQUE FLOPPY</t>
  </si>
  <si>
    <t>22339H</t>
  </si>
  <si>
    <t>HI-TORQUE FLOPPY II Guide Wire w/Hydrocoat .014 Straight Tip 2.0 cm x 190 cm</t>
  </si>
  <si>
    <t>22339M</t>
  </si>
  <si>
    <t>HI-TORQUE FLOPPY II Guide Wire .014 Straight Tip 2.0 cm x 190 cm</t>
  </si>
  <si>
    <t>22339M-901</t>
  </si>
  <si>
    <t>HI-TORQUE FLOPPY II Guide Wire .014 Straight Tip 2.0 cm x 50 cm</t>
  </si>
  <si>
    <t>22339M-903</t>
  </si>
  <si>
    <t>HI-TORQUE FLOPPY II Guide Wire .014Straight Tip 30 cm x 190 cm</t>
  </si>
  <si>
    <t>22339MJ</t>
  </si>
  <si>
    <t>HI-TORQUE FLOPPY II Guide Wire .014 J Tip 2.0 cm x 190 cm</t>
  </si>
  <si>
    <t>22359M</t>
  </si>
  <si>
    <t>HI-TORQUE FLOPPY II Guide Wire .014 Straight Tip 2.0 cm x 300 cm</t>
  </si>
  <si>
    <t>22359MJ</t>
  </si>
  <si>
    <t>HI-TORQUE FLOPPY II Guide Wire .014 J Tip 2.0 cm x 300 cm</t>
  </si>
  <si>
    <t>22219M-904</t>
  </si>
  <si>
    <t>HI-TORQUE FLOPPY Guide Wire .018 Straight 2.0 cm Tip / 50 cm</t>
  </si>
  <si>
    <t>22299H</t>
  </si>
  <si>
    <t>HI-TORQUE FLOPPY II Extra Support Guide Wire with HYDROCOAT Hydrophilic Coating .014 Straight Tip 2.0 cm x 190 cm</t>
  </si>
  <si>
    <t>22299M</t>
  </si>
  <si>
    <t>HI-TORQUE FLOPPY II EXTRA SUPPORT GuideWire .014 Straight Tip 2.0 cm x 190 cm</t>
  </si>
  <si>
    <t>22299M-901</t>
  </si>
  <si>
    <t>HI-TORQUE FLOPPY II EXTRA SUPPORT GuideWire .014 Straight Tip 30 cm x 190 cm</t>
  </si>
  <si>
    <t>22359M-901</t>
  </si>
  <si>
    <t>HI-TORQUE FLOPPY II EXTRA SUPPORT GuideWire .014 Straight Tip 2.0 cm x 300 cm</t>
  </si>
  <si>
    <t>HI-TORQUE POWERTURN</t>
  </si>
  <si>
    <t>HT-TORQUE POWERTURN ULTRA FLEX Guide Wire w/Hydrophilic Coating .014" Straight Tip 190 cm</t>
  </si>
  <si>
    <t>HI-TORQUE POWERTURN FLEX Guide Wire w/Hydrophilic Coating .014" Straight Tip 190 cm</t>
  </si>
  <si>
    <t>HI-TORQUE POWERTURN Guide Wire w/Hydrophilic Coating .014" Straight Tip 190 cm</t>
  </si>
  <si>
    <t>HI-TORQUE POWERTURN ULTRA FLEX Guide Wire w/Hydrophilic Coating .014" Straight Tip 300 cm</t>
  </si>
  <si>
    <t>HI-TORQUE POWERTURN FLEX Guide Wire w/Hydrophilic Coating .014" Straight Tip 300 cm</t>
  </si>
  <si>
    <t>HI-TORQUE POWERTURN Guide Wire w/Hydrophilic Coating .014" Straight Tip 300 cm</t>
  </si>
  <si>
    <t>1044590J</t>
  </si>
  <si>
    <t>HI-TORQUE POWERTURN ULTRA FLEX Guide Wire w/Hydrophilic Coating .014" J Tip 190 cm</t>
  </si>
  <si>
    <t>1044592J</t>
  </si>
  <si>
    <t>HI-TORQUE POWERTURN FLEX Guide Wire w/Hydrophilic Coating .014" J Tip 190 cm</t>
  </si>
  <si>
    <t>1044594J</t>
  </si>
  <si>
    <t>HI-TORQUE POWERTURN Guide Wire w/Hydrophilic Coating .014" J Tip 190 cm</t>
  </si>
  <si>
    <t>1044591J</t>
  </si>
  <si>
    <t>HI-TORQUE POWERTURN ULTRA FLEX Guide Wire w/Hydrophilic Coating .014" J Tip 300 cm</t>
  </si>
  <si>
    <t>1044593J</t>
  </si>
  <si>
    <t>HI-TORQUE POWERTURN FLEX Guide Wire w/Hydrophilic Coating .014" J Tip 300 cm</t>
  </si>
  <si>
    <t>1044595J</t>
  </si>
  <si>
    <t>HI-TORQUE POWERTURN Guide Wire w/Hydrophilic Coating .014" J Tip 300 cm</t>
  </si>
  <si>
    <t>HI-TORQUE TURNTRAC</t>
  </si>
  <si>
    <t>HI-TORQUE TurnTrac Flex Guide Wire .014" Fully Coated Straight Tip 190 cm</t>
  </si>
  <si>
    <t>HI-TORQUE TurnTrac Flex Guide Wire .014" Uncoated Straight Tip 190 cm</t>
  </si>
  <si>
    <t>HI-TORQUE TurnTrac Guide Wire .014" Fully Coated Straight Tip 190 cm</t>
  </si>
  <si>
    <t>HI-TORQUE TurnTrac Guide Wire .014" Uncoated Straight Tip 190 cm</t>
  </si>
  <si>
    <t>HI-TORQUE TurnTrac Flex Guide Wire .014" Fully Coated Straight Tip 300 cm</t>
  </si>
  <si>
    <t>HI-TORQUE TurnTrac Flex Guide Wire .014" Uncoated Straight Tip 300 cm</t>
  </si>
  <si>
    <t>HI-TORQUE TurnTrac Guide Wire .014" Fully Coated Straight Tip 300 cm</t>
  </si>
  <si>
    <t>HI-TORQUE TurnTrac Guide Wire .014" Uncoated Straight Tip 300 cm</t>
  </si>
  <si>
    <t>HI-TORQUE VERSATURN</t>
  </si>
  <si>
    <t>HI-TORQUE VersaTurn F Guide Wire Fully Coated .014 Straight Tip 190 cm</t>
  </si>
  <si>
    <t>HI-TORQUE VersaTurn F Guide Wire Uncoated Tip .014 Straight Tip 190 cm</t>
  </si>
  <si>
    <t>1013317J</t>
  </si>
  <si>
    <t>HI-TORQUE VersaTurn F Guide Wire Fully Coated .014 J Tip 190 cm</t>
  </si>
  <si>
    <t>1013319J</t>
  </si>
  <si>
    <t>HI-TORQUE VersaTurn F Guide Wire Uncoated Tip .014 J Tip 190 cm</t>
  </si>
  <si>
    <t>HI-TORQUE IRON MAN</t>
  </si>
  <si>
    <t>HI-TORQUE IRON MAN Guide Wire .014 Straight Tip 3.0 cm x 190 cm</t>
  </si>
  <si>
    <t>HI-TORQUE IRON MAN Guide Wire .014 Straight Tip 3.0 cm x 300 cm</t>
  </si>
  <si>
    <t>1001309J</t>
  </si>
  <si>
    <t>HI-TORQUE IRON MAN Guide Wire .014 J Tip 3.0 cm x 190 cm</t>
  </si>
  <si>
    <t>1001311J</t>
  </si>
  <si>
    <t>HI-TORQUE IRON MAN Guide Wire .014 J Tip 3.0 cm x 300 cm</t>
  </si>
  <si>
    <t>PROGRESS</t>
  </si>
  <si>
    <t>HI-TORQUE PROGRESS 40 Guide Wire .014 Straight Tip 3.0 cm x 190 cm</t>
  </si>
  <si>
    <t>HI-TORQUE PROGRESS 40 Guide Wire .014 Straight Tip 3.0 cm x 300 cm</t>
  </si>
  <si>
    <t>HI-TORQUE PROGRESS 80 Guide Wire .014 Straight Tip 3.0cm x 190 cm</t>
  </si>
  <si>
    <t>HI-TORQUE PROGRESS 80 Guide Wire .014 Straight Tip 3.0 cm x 300 cm</t>
  </si>
  <si>
    <t>HI-TORQUE PROGRESS 140T Guide Wire .014 Straight Tip 3.0 cm x 190 cm</t>
  </si>
  <si>
    <t>HI-TORQUE PROGRESS 140T Guide Wire .014 Straight Tip 3.0 cm x 300 cm</t>
  </si>
  <si>
    <t>HI-TORQUE PROGRESS 200T Guide Wire .014 Straight Tip 3.0 cm x 190 cm</t>
  </si>
  <si>
    <t>HI-TORQUE PROGRESS 200T Guide Wire .014 Straight Tip 3.0 cm x 300 cm</t>
  </si>
  <si>
    <t>HI-TORQUE PROGRESS 120 Guide Wire .014 Straight Tip 3.0 cm x 190 cm</t>
  </si>
  <si>
    <t>HI-TORQUE PROGRESS 120 Guide Wire .014 Straight Tip 3.0 cm x 300 cm</t>
  </si>
  <si>
    <t>HI-TORQUE PILOT</t>
  </si>
  <si>
    <t>1010480-H</t>
  </si>
  <si>
    <t>HI-TORQUE PILOT 50 Guide Wire .014 Straight Tip 3.0 cm x 190 cm</t>
  </si>
  <si>
    <t>1010480-HJ</t>
  </si>
  <si>
    <t>HI-TORQUE PILOT 50 Guide Wire .014 J Tip 3.0 cm x 190 cm</t>
  </si>
  <si>
    <t>1010481-H</t>
  </si>
  <si>
    <t>HI-TORQUE PILOT 150 Guide Wire .014 Straight Tip 3.0 cm x 190 cm</t>
  </si>
  <si>
    <t>1010481-HJ</t>
  </si>
  <si>
    <t>HI-TORQUE PILOT 150 Guide Wire .014 J Tip 3.0 cm x 190 cm</t>
  </si>
  <si>
    <t>1010482-H</t>
  </si>
  <si>
    <t>HI-TORQUE PILOT 200 Guide Wire .014 Straight Tip 3.0 cm x 190 cm</t>
  </si>
  <si>
    <t>1010482-HJ</t>
  </si>
  <si>
    <t>HI-TORQUE PILOT 200 Guide Wire .014 J Tip 3.0 cm x 190 cm</t>
  </si>
  <si>
    <t>1010483-H</t>
  </si>
  <si>
    <t>HI-TORQUE PILOT 50 Guide Wire .014 Straight Tip 3.0 cm x 300 cm</t>
  </si>
  <si>
    <t>1010483-HJ</t>
  </si>
  <si>
    <t>HI-TORQUE PILOT 50 Guide Wire .014 J Tip3.0 cm x 300 cm</t>
  </si>
  <si>
    <t>1010484-H</t>
  </si>
  <si>
    <t>HI-TORQUE PILOT 150 Guide Wire .014 Straight Tip 3.0 cm x 300 cm</t>
  </si>
  <si>
    <t>1010484-HJ</t>
  </si>
  <si>
    <t>HI-TORQUE PILOT 150 Guide Wire .014 J Tip 3.0 cm x 300 cm</t>
  </si>
  <si>
    <t>1010485-H</t>
  </si>
  <si>
    <t>HI-TORQUE PILOT 200 Guide Wire .014 Straight Tip 3.0 cm x 300 cm</t>
  </si>
  <si>
    <t>1010485-HJ</t>
  </si>
  <si>
    <t>HI-TORQUE PILOT 200 Guide Wire .014 J Tip 3.0 cm x 300 cm</t>
  </si>
  <si>
    <t>HI-TORQUE TRAVERSE</t>
  </si>
  <si>
    <t>22349H</t>
  </si>
  <si>
    <t>HI-TORQUE TRAVERSE Guide Wire w/Hydrocoat .014 Straight Tip 3.0 cm x 190 cm</t>
  </si>
  <si>
    <t>22349M</t>
  </si>
  <si>
    <t>HI-TORQUE TRAVERSE Guide Wire .014 Straight Tip 3.0 cm x 190 cm</t>
  </si>
  <si>
    <t>22379H</t>
  </si>
  <si>
    <t>HI-TORQUE TRAVERSE Guide Wire w/Hydrocoat .014 Straight Tip 3.0 cm x 300 cm</t>
  </si>
  <si>
    <t>22379M</t>
  </si>
  <si>
    <t>HI-TORQUE TRAVERSE Guide Wire .014 Straight Tip 3.0 cm x 300 cm</t>
  </si>
  <si>
    <t>22379MJ</t>
  </si>
  <si>
    <t>HI-TORQUE TRAVERSE Guide Wire .014 J Tip 3.0 cmx 300 cm</t>
  </si>
  <si>
    <t>HI-TORQUE WHISPER</t>
  </si>
  <si>
    <t>1005351H</t>
  </si>
  <si>
    <t>HI-TORQUE WHISPER LS Guide Wire .014 Straight Tip 3.0 cm x 190 cm</t>
  </si>
  <si>
    <t>1005351HJ</t>
  </si>
  <si>
    <t>HI-TORQUE WHISPER LS Guide Wire .014 J Tip 3.0 cm x 190 cm</t>
  </si>
  <si>
    <t>1005353H</t>
  </si>
  <si>
    <t>HI-TORQUE WHISPER LS Guide Wire .014 Straight Tip 3.0 cm x 300 cm</t>
  </si>
  <si>
    <t>1005353HJ</t>
  </si>
  <si>
    <t>HI-TORQUE WHISPER LS Guide Wire .014 J Tip 3.0 cm x 300 cm</t>
  </si>
  <si>
    <t>1005357H</t>
  </si>
  <si>
    <t>HI-TORQUE WHISPER MS Guide Wire .014 Straight Tip 3.0 cm x 190 cm</t>
  </si>
  <si>
    <t>1005357HJ</t>
  </si>
  <si>
    <t>HI-TORQUE WHISPER MS Guide Wire .014 J Tip 3.0 cm x 190 cm</t>
  </si>
  <si>
    <t>1005359H</t>
  </si>
  <si>
    <t>HI-TORQUE WHISPER MS Guide Wire .014 Straight Tip 3.0 cm x 300 cm</t>
  </si>
  <si>
    <t>1005359HJ</t>
  </si>
  <si>
    <t>HI-TORQUE WHISPER MS Guide Wire .014 J Tip 3.0 cm x 300 cm</t>
  </si>
  <si>
    <t>1011834H</t>
  </si>
  <si>
    <t>HI-TORQUE WHISPER ES Guide Wire .014 StraightTip 3.0 cm x 190 cm</t>
  </si>
  <si>
    <t>1011834HJ</t>
  </si>
  <si>
    <t>HI-TORQUE WHISPER ES Guide Wire .014 J Tip 3.0 cm x 190 cm</t>
  </si>
  <si>
    <t>1011835H</t>
  </si>
  <si>
    <t>HI-TORQUE WHISPER ES Guide Wire .014 Straight Tip 3.0 cm x 300 cm</t>
  </si>
  <si>
    <t>1011835HJ</t>
  </si>
  <si>
    <t>HI-TORQUE WHISPER ES Guide Wire .014 J Tip 3.0 cm x 300 cm</t>
  </si>
  <si>
    <t>HI-TORQUE WIGGLE</t>
  </si>
  <si>
    <t>22299M-W2</t>
  </si>
  <si>
    <t>HI-TORQUE WIGGLE Guide Wire .014 Straight Tip 2.0 cm x 190 cm</t>
  </si>
  <si>
    <t>22299M-W30</t>
  </si>
  <si>
    <t>HI-TORQUE WIGGLE Guide Wire .014 Straight Tip 30 cm x 190 cm</t>
  </si>
  <si>
    <t>22359M-W2</t>
  </si>
  <si>
    <t>HI-TORQUE WIGGLE Guide Wire .014 Straight Tip 2.0 cm x 300 cm</t>
  </si>
  <si>
    <t>22399M-W30</t>
  </si>
  <si>
    <t>HI-TORQUE WIGGLE Guide Wire .014 Straight Tip 30 cm x 300 cm</t>
  </si>
  <si>
    <t>Endovascular</t>
  </si>
  <si>
    <t>Peripheral/Carotid</t>
  </si>
  <si>
    <t>Absolute Pro</t>
  </si>
  <si>
    <t>1012528-100</t>
  </si>
  <si>
    <t>Absolute Pro Vascular Self-Expanding Stent System 6.0 mm x 100 mm x 80 cm / Over-The-Wire</t>
  </si>
  <si>
    <t>1012528-20</t>
  </si>
  <si>
    <t>Absolute Pro Vascular Self-Expanding Stent System 6.0 mm x 20 mm x 80 cm / Over-The-Wire</t>
  </si>
  <si>
    <t>1012528-30</t>
  </si>
  <si>
    <t>Absolute Pro Vascular Self-Expanding Stent System 6.0 mm x 30 mm x 80 cm / Over-The-Wire</t>
  </si>
  <si>
    <t>1012528-40</t>
  </si>
  <si>
    <t>Absolute Pro Vascular Self-Expanding Stent System 6.0 mm x 40 mm x 80 cm / Over-The-Wire</t>
  </si>
  <si>
    <t>1012528-60</t>
  </si>
  <si>
    <t>Absolute Pro Vascular Self-Expanding Stent System 6.0 mm x 60 mm x 80 cm / Over-The-Wire</t>
  </si>
  <si>
    <t>1012528-80</t>
  </si>
  <si>
    <t>Absolute Pro Vascular Self-Expanding Stent System 6.0 mm x 80 mm x 80 cm / Over-The-Wire</t>
  </si>
  <si>
    <t>1012529-100</t>
  </si>
  <si>
    <t>Absolute Pro Vascular Self-Expanding Stent System 7.0 mm x 100 mm x 80 cm / Over-The-Wire</t>
  </si>
  <si>
    <t>1012529-20</t>
  </si>
  <si>
    <t>Absolute Pro Vascular Self-Expanding Stent System 7.0 mm x 20 mm x 80 cm / Over-The-Wire</t>
  </si>
  <si>
    <t>1012529-30</t>
  </si>
  <si>
    <t>Absolute Pro Vascular Self-Expanding Stent System 7.0 mm x 30 mm x 80 cm / Over-The-Wire</t>
  </si>
  <si>
    <t>1012529-40</t>
  </si>
  <si>
    <t>Absolute Pro Vascular Self-Expanding Stent System 7.0 mm x 40 mm x 80 cm / Over-The-Wire</t>
  </si>
  <si>
    <t>1012529-60</t>
  </si>
  <si>
    <t>Absolute Pro Vascular Self-Expanding Stent System 7.0 mm x 60 mm x 80 cm / Over-The-Wire</t>
  </si>
  <si>
    <t>1012529-80</t>
  </si>
  <si>
    <t>Absolute Pro Vascular Self-Expanding Stent System 7.0 mm x 80 mm x 80 cm / Over-The-Wire</t>
  </si>
  <si>
    <t>1012530-100</t>
  </si>
  <si>
    <t>Absolute Pro Vascular Self-Expanding Stent System 8.0 mm x 100 mm x 80 cm / Over-The-Wire</t>
  </si>
  <si>
    <t>1012530-20</t>
  </si>
  <si>
    <t>Absolute Pro Vascular Self-Expanding Stent System 8.0 mm x 20 mm x 80 cm / Over-The-Wire</t>
  </si>
  <si>
    <t>1012530-30</t>
  </si>
  <si>
    <t>Absolute Pro Vascular Self-Expanding Stent System 8.0 mm x 30 mm x 80 cm / Over-The-Wire</t>
  </si>
  <si>
    <t>1012530-40</t>
  </si>
  <si>
    <t>Absolute Pro Vascular Self-Expanding Stent System 8.0 mm x 40 mm x 80 cm / Over-The-Wire</t>
  </si>
  <si>
    <t>1012530-60</t>
  </si>
  <si>
    <t>Absolute Pro Vascular Self-Expanding Stent System 8.0 mm x 60 mm x 80 cm / Over-The-Wire</t>
  </si>
  <si>
    <t>1012530-80</t>
  </si>
  <si>
    <t>Absolute Pro Vascular Self-Expanding Stent System 8.0 mm x 80 mm x 80 cm / Over-The-Wire</t>
  </si>
  <si>
    <t>1012531-100</t>
  </si>
  <si>
    <t>Absolute Pro Vascular Self-Expanding Stent System 9.0 mm x 100 mm x 80 cm / Over-The-Wire</t>
  </si>
  <si>
    <t>1012531-20</t>
  </si>
  <si>
    <t>Absolute Pro Vascular Self-Expanding Stent System 9.0 mm x 20 mm x 80 cm / Over-The-Wire</t>
  </si>
  <si>
    <t>1012531-30</t>
  </si>
  <si>
    <t>Absolute Pro Vascular Self-Expanding Stent System 9.0 mm x 30 mm x 80 cm / Over-The-Wire</t>
  </si>
  <si>
    <t>1012531-40</t>
  </si>
  <si>
    <t>Absolute Pro Vascular Self-Expanding Stent System 9.0 mm x 40 mm x 80 cm / Over-The-Wire</t>
  </si>
  <si>
    <t>1012531-60</t>
  </si>
  <si>
    <t>Absolute Pro Vascular Self-Expanding Stent System 9.0 mm x 60 mm x 80 cm / Over-The-Wire</t>
  </si>
  <si>
    <t>1012531-80</t>
  </si>
  <si>
    <t>Absolute Pro Vascular Self-Expanding Stent System 9.0 mm x 80 mm x 80 cm / Over-The-Wire</t>
  </si>
  <si>
    <t>1012532-100</t>
  </si>
  <si>
    <t>Absolute Pro Vascular Self-Expanding Stent System 10.0mm x 100 mm x 80 cm / Over-The-Wire</t>
  </si>
  <si>
    <t>1012532-20</t>
  </si>
  <si>
    <t>Absolute Pro Vascular Self-Expanding Stent System 10.0 mm x 20 mm x 80 cm / Over-The-Wire</t>
  </si>
  <si>
    <t>1012532-30</t>
  </si>
  <si>
    <t>Absolute Pro Vascular Self-Expanding Stent System 10.0 mm x 30 mm x 80 cm / Over-The-Wire</t>
  </si>
  <si>
    <t>1012532-40</t>
  </si>
  <si>
    <t>Absolute Pro Vascular Self-Expanding Stent System 10.0 mm x 40 mm x 80 cm / Over-The-Wire</t>
  </si>
  <si>
    <t>1012532-60</t>
  </si>
  <si>
    <t>Absolute Pro Vascular Self-Expanding Stent System 10.0 mm x 60 mm x 80 cm / Over-The-Wire</t>
  </si>
  <si>
    <t>1012532-80</t>
  </si>
  <si>
    <t>Absolute Pro Vascular Self-Expanding Stent System 10.0 mm x 80 mm x 80 cm / Over-The-Wire</t>
  </si>
  <si>
    <t>1012534-100</t>
  </si>
  <si>
    <t>Absolute Pro Vascular Self-Expanding Stent System 6.0 mm x 100 mm x 135 cm / Over-The-Wire</t>
  </si>
  <si>
    <t>1012534-20</t>
  </si>
  <si>
    <t>Absolute Pro Vascular Self-Expanding Stent System 6.0 mm x 20 mm x 135 cm / Over-The-Wire</t>
  </si>
  <si>
    <t>1012534-30</t>
  </si>
  <si>
    <t>Absolute Pro Vascular Self-Expanding Stent System 6.0 mm x 30 mm x 135 cm / Over-The-Wire</t>
  </si>
  <si>
    <t>1012534-40</t>
  </si>
  <si>
    <t>Absolute Pro Vascular Self-Expanding Stent System 6.0 mm x 40 mm x 135 cm / Over-The-Wire</t>
  </si>
  <si>
    <t>1012534-60</t>
  </si>
  <si>
    <t>Absolute Pro Vascular Self-Expanding Stent System 6.0 mm x 60 mm x 135 cm / Over-The-Wire</t>
  </si>
  <si>
    <t>1012534-80</t>
  </si>
  <si>
    <t>Absolute Pro Vascular Self-Expanding Stent System 6.0 mm x 80 mm x 135 cm / Over-The-Wire</t>
  </si>
  <si>
    <t>1012535-100</t>
  </si>
  <si>
    <t>Absolute Pro Vascular Self-Expanding Stent System 7.0 mm x 100 mm x 135 cm / Over-The-Wire</t>
  </si>
  <si>
    <t>1012535-20</t>
  </si>
  <si>
    <t>Absolute Pro Vascular Self-Expanding Stent System 7.0 mm x 20 mm x 135 cm / Over-The-Wire</t>
  </si>
  <si>
    <t>1012535-30</t>
  </si>
  <si>
    <t>Absolute Pro Vascular Self-Expanding Stent System 7.0 mm x 30 mm x 135 cm / Over-The-Wire</t>
  </si>
  <si>
    <t>1012535-40</t>
  </si>
  <si>
    <t>Absolute Pro Vascular Self-Expanding Stent System 7.0 mm x 40 mm x 135 cm / Over-The-Wire</t>
  </si>
  <si>
    <t>1012535-60</t>
  </si>
  <si>
    <t>Absolute Pro Vascular Self-Expanding Stent System 7.0 mm x 60 mm x 135 cm / Over-The-Wire</t>
  </si>
  <si>
    <t>1012535-80</t>
  </si>
  <si>
    <t>Absolute Pro Vascular Self-Expanding Stent System 7.0 mm x 80 mm x 135 cm / Over-The-Wire</t>
  </si>
  <si>
    <t>1012536-100</t>
  </si>
  <si>
    <t>Absolute Pro Vascular Self-Expanding Stent System 8.0 mm x 100 mm x 135 cm / Over-The-Wire</t>
  </si>
  <si>
    <t>1012536-20</t>
  </si>
  <si>
    <t>Absolute Pro Vascular Self-Expanding Stent System 8.0 mm x 20 mm x 135 cm / Over-The-Wire</t>
  </si>
  <si>
    <t>1012536-30</t>
  </si>
  <si>
    <t>Absolute Pro Vascular Self-Expanding Stent System 8.0 mm x 30 mm x 135 cm / Over-The-Wire</t>
  </si>
  <si>
    <t>1012536-40</t>
  </si>
  <si>
    <t>Absolute Pro Vascular Self-Expanding Stent System 8.0 mm x 40 mm x 135 cm / Over-The-Wire</t>
  </si>
  <si>
    <t>1012536-60</t>
  </si>
  <si>
    <t>Absolute Pro Vascular Self-Expanding Stent System 8.0 mm x 60 mm x 135 cm / Over-The-Wire</t>
  </si>
  <si>
    <t>1012536-80</t>
  </si>
  <si>
    <t>Absolute Pro Vascular Self-Expanding Stent System 8.0 mm x 80 mm x 135 cm / Over-The-Wire</t>
  </si>
  <si>
    <t>1012537-100</t>
  </si>
  <si>
    <t>Absolute Pro Vascular Self-Expanding Stent System 9.0 mm x 100 mm x 135 cm/ Over-The-Wire</t>
  </si>
  <si>
    <t>1012537-20</t>
  </si>
  <si>
    <t>Absolute Pro Vascular Self-Expanding Stent System 9.0 mm x 20 mm x 135 cm / Over-The-Wire</t>
  </si>
  <si>
    <t>1012537-30</t>
  </si>
  <si>
    <t>Absolute Pro Vascular Self-Expanding Stent System 9.0 mm x 30 mm x 135 cm / Over-The-Wire</t>
  </si>
  <si>
    <t>1012537-40</t>
  </si>
  <si>
    <t>Absolute Pro Vascular Self-Expanding Stent System 9.0 mm x 40 mm x 135 cm / Over-The-Wire</t>
  </si>
  <si>
    <t>1012537-60</t>
  </si>
  <si>
    <t>Absolute Pro Vascular Self-Expanding Stent System 9.0 mm x 60 mm x 135 cm / Over-The-Wire</t>
  </si>
  <si>
    <t>1012537-80</t>
  </si>
  <si>
    <t>Absolute Pro Vascular Self-Expanding Stent System 9.0 mm x 80 mm x 135 cm / Over-The-Wire</t>
  </si>
  <si>
    <t>1012538-100</t>
  </si>
  <si>
    <t>Absolute Pro Vascular Self-Expanding Stent System 10.0 mm x 100 mm x 135 cm / Over-The-Wire</t>
  </si>
  <si>
    <t>1012538-20</t>
  </si>
  <si>
    <t>Absolute Pro Vascular Self-Expanding Stent System 10.0 mm x 20 mm x 135 cm / Over-The-Wire</t>
  </si>
  <si>
    <t>1012538-30</t>
  </si>
  <si>
    <t>Absolute Pro Vascular Self-Expanding Stent System 10.0 mm x 30 mm x 135 cm / Over-The-Wire</t>
  </si>
  <si>
    <t>1012538-40</t>
  </si>
  <si>
    <t>Absolute Pro Vascular Self-Expanding Stent System 10.0 mm x 40 mm x 135 cm / Over-The-Wire</t>
  </si>
  <si>
    <t>1012538-60</t>
  </si>
  <si>
    <t>Absolute Pro Vascular Self-Expanding Stent System 10.0 mm x 60 mm x 135 cm / Over-The-Wire</t>
  </si>
  <si>
    <t>1012538-80</t>
  </si>
  <si>
    <t>Absolute Pro Vascular Self-Expanding Stent System 10.0 mm x 80 mm x 135 cm / Over-The-Wire</t>
  </si>
  <si>
    <t>Acculink</t>
  </si>
  <si>
    <t>1011337-20</t>
  </si>
  <si>
    <t>RX ACCULINK Carotid Stent System 5.0 mm x 20 mm x 132 cm Rapid-Exchange</t>
  </si>
  <si>
    <t>1011337-30</t>
  </si>
  <si>
    <t>RX ACCULINK Carotid Stent System 5.0 mm x 30 mm x 132 cm Rapid-Exchange</t>
  </si>
  <si>
    <t>1011337-40</t>
  </si>
  <si>
    <t>RX ACCULINK Carotid Stent System 5.0 mm x 40 mm x 132 cm Rapid-Exchange</t>
  </si>
  <si>
    <t>1011338-20</t>
  </si>
  <si>
    <t>RX ACCULINK Carotid Stent System 6.0 mm x 20 mm x 132 cm Rapid-Exchange</t>
  </si>
  <si>
    <t>1011338-30</t>
  </si>
  <si>
    <t>RX ACCULINK Carotid Stent System 6.0 mm x 30 mm x 132 cm Rapid-Exchange</t>
  </si>
  <si>
    <t>1011338-40</t>
  </si>
  <si>
    <t>RX ACCULINK Carotid Stent System 6.0 mm x 40 mm x 132 cm Rapid-Exchange</t>
  </si>
  <si>
    <t>1011339-20</t>
  </si>
  <si>
    <t>RX ACCULINK Carotid Stent System 7.0 mm x 20 mm x 132 cm Rapid-Exchange</t>
  </si>
  <si>
    <t>1011339-30</t>
  </si>
  <si>
    <t>RX ACCULINK Carotid Stent System 7.0 mm x 30 mm x 132 cm Rapid-Exchange</t>
  </si>
  <si>
    <t>1011339-40</t>
  </si>
  <si>
    <t>RX ACCULINK Carotid Stent System 7.0 mm x 40 mm x 132 cm Rapid-Exchange</t>
  </si>
  <si>
    <t>1011340-20</t>
  </si>
  <si>
    <t>RX ACCULINK Carotid Stent System 8.0 mm x 20 mm x 132 cm Rapid-Exchange</t>
  </si>
  <si>
    <t>1011340-30</t>
  </si>
  <si>
    <t>RX ACCULINK Carotid Stent System 8.0 mm x 30 mm x 132 cm Rapid-Exchange</t>
  </si>
  <si>
    <t>1011340-40</t>
  </si>
  <si>
    <t>RX ACCULINK Carotid Stent System 8.0 mm x 40 mm x 132 cm Rapid-Exchange</t>
  </si>
  <si>
    <t>1011341-20</t>
  </si>
  <si>
    <t>RX ACCULINK CarotidStent System 9.0 mm x 20 mm x 132 cm Rapid-Exchange</t>
  </si>
  <si>
    <t>1011341-30</t>
  </si>
  <si>
    <t>RX ACCULINK Carotid Stent System 9.0 mm x 30 mm x 132 cm Rapid-Exchange</t>
  </si>
  <si>
    <t>1011341-40</t>
  </si>
  <si>
    <t>RX ACCULINK Carotid Stent System 9.0 mm x 40 mm x 132cm Rapid-Exchange</t>
  </si>
  <si>
    <t>1011342-20</t>
  </si>
  <si>
    <t>RX ACCULINK Carotid Stent System 10 mm x 20 mm x 132 cm Rapid-Exchange</t>
  </si>
  <si>
    <t>1011342-30</t>
  </si>
  <si>
    <t>RX ACCULINK Carotid Stent System 10mm x 30 mm x 132 cm Rapid-Exchange</t>
  </si>
  <si>
    <t>1011342-40</t>
  </si>
  <si>
    <t>RX ACCULINK Carotid Stent System 10 mm x 40 mm x 132 cm Rapid-Exchange</t>
  </si>
  <si>
    <t>1011343-30</t>
  </si>
  <si>
    <t>RX ACCULINK Carotid Stent System 6-8 mm x 30 mm x 132 cm Rapid-Exchange</t>
  </si>
  <si>
    <t>1011343-40</t>
  </si>
  <si>
    <t>RX ACCULINK Carotid Stent System 6-8 mm x 40 mm x 132 cm Rapid-Exchange</t>
  </si>
  <si>
    <t>1011344-30</t>
  </si>
  <si>
    <t>RX ACCULINK Carotid Stent System 7-10 mm x 30 mm x 132 cm Rapid-Exchange</t>
  </si>
  <si>
    <t>1011344-40</t>
  </si>
  <si>
    <t>RX ACCULINK Carotid Stent System 7-10 mm x 40 mm x 132 cm Rapid-Exchange</t>
  </si>
  <si>
    <t>Accunet</t>
  </si>
  <si>
    <t>1011649-45</t>
  </si>
  <si>
    <t>RX ACCUNET Embolic Protection System  4.5/190 Rapid-Exchange</t>
  </si>
  <si>
    <t>1011649-55</t>
  </si>
  <si>
    <t>RX ACCUNET Embolic Protection System  5.5/190 Rapid-Exchange</t>
  </si>
  <si>
    <t>1011649-65</t>
  </si>
  <si>
    <t>RX ACCUNET Embolic Protection System  6.5/190 Rapid-Exchange</t>
  </si>
  <si>
    <t>1011649-75</t>
  </si>
  <si>
    <t>RX ACCUNET Embolic Protection System  7.5/190 Rapid-Exchange</t>
  </si>
  <si>
    <t>1011650-45</t>
  </si>
  <si>
    <t>RX ACCUNET Embolic Protection System  4.5/300 Rapid-Exchange</t>
  </si>
  <si>
    <t>1011650-55</t>
  </si>
  <si>
    <t>RX ACCUNET Embolic Protection System  5.5/300 Rapid-Exchange</t>
  </si>
  <si>
    <t>1011650-65</t>
  </si>
  <si>
    <t>RX ACCUNET Embolic Protection System  6.5/300 Rapid-Exchange</t>
  </si>
  <si>
    <t>1011650-75</t>
  </si>
  <si>
    <t>RX ACCUNET Embolic Protection System  7.5/300 Rapid-Exchange</t>
  </si>
  <si>
    <t>Armada</t>
  </si>
  <si>
    <t>A1015-020</t>
  </si>
  <si>
    <t>Armada 14 PTA Catheter 1.5 mm x 20 mm x 90 cm / Over-The-Wire</t>
  </si>
  <si>
    <t>A1015-040</t>
  </si>
  <si>
    <t>Armada 14 PTA Catheter 1.5 mm x 40 mm x 90 cm / Over-The-Wire</t>
  </si>
  <si>
    <t>A1015-080</t>
  </si>
  <si>
    <t>Armada 14 PTA Catheter 1.5 mm x 80 mm x 90 cm / Over-The-Wire</t>
  </si>
  <si>
    <t>A1015-120</t>
  </si>
  <si>
    <t>Armada 14 PTA Catheter 1.5 mm x 120 mm x 90 cm / Over-The-Wire</t>
  </si>
  <si>
    <t>A1020-020</t>
  </si>
  <si>
    <t>Armada 14 PTA Catheter 2.0 mm x 20 mm x 90 cm / Over-The-Wire</t>
  </si>
  <si>
    <t>A1020-040</t>
  </si>
  <si>
    <t>Armada 14 PTA Catheter 2.0 mm x 40 mm x 90 cm / Over-The-Wire</t>
  </si>
  <si>
    <t>A1020-060</t>
  </si>
  <si>
    <t>Armada 14 PTA Catheter 2.0 mm x 60 mm x 90 cm / Over-The-Wire</t>
  </si>
  <si>
    <t>A1020-080</t>
  </si>
  <si>
    <t>Armada 14 PTA Catheter 2.0 mm x 80 mm x 90 cm / Over-The-Wire</t>
  </si>
  <si>
    <t>A1020-120</t>
  </si>
  <si>
    <t>Armada 14 PTA Catheter 2.0 mm x 120 mm x 90 cm / Over-The-Wire</t>
  </si>
  <si>
    <t>A1020-200</t>
  </si>
  <si>
    <t>Armada 14 PTA Catheter 2.0 mm x 200 mm x 90 cm / Over-The-Wire</t>
  </si>
  <si>
    <t>A1025-020</t>
  </si>
  <si>
    <t>Armada 14 PTA Catheter 2.5 mm x 20 mm x 90 cm / Over-The-Wire</t>
  </si>
  <si>
    <t>A1025-040</t>
  </si>
  <si>
    <t>Armada 14 PTA Catheter 2.5 mm x 40 mm x 90 cm / Over-The-Wire</t>
  </si>
  <si>
    <t>A1025-060</t>
  </si>
  <si>
    <t>Armada 14 PTA Catheter 2.5 mm x 60 mm x 90 cm / Over-The-Wire</t>
  </si>
  <si>
    <t>A1025-080</t>
  </si>
  <si>
    <t>Armada 14 PTA Catheter 2.5 mm x 80 mm x 90 cm / Over-The-Wire</t>
  </si>
  <si>
    <t>A1025-120</t>
  </si>
  <si>
    <t>Armada 14 PTA Catheter 2.5 mm x 120 mm x 90 cm / Over-The-Wire</t>
  </si>
  <si>
    <t>A1025-200</t>
  </si>
  <si>
    <t>Armada 14 PTA Catheter 2.5 mm x 200 mm x 90 cm / Over-The-Wire</t>
  </si>
  <si>
    <t>A1030-020</t>
  </si>
  <si>
    <t>Armada 14 PTA Catheter 3.0 mm x 20 mm x 90 cm / Over-The-Wire</t>
  </si>
  <si>
    <t>A1030-040</t>
  </si>
  <si>
    <t>Armada 14 PTA Catheter 3.0 mm x 40 mm x 90 cm / Over-The-Wire</t>
  </si>
  <si>
    <t>A1030-060</t>
  </si>
  <si>
    <t>Armada 14 PTA Catheter 3.0 mm x 60 mm x 90 cm / Over-The-Wire</t>
  </si>
  <si>
    <t>A1030-080</t>
  </si>
  <si>
    <t>Armada 14 PTA Catheter 3.0 mm x 80 mm x 90 cm / Over-The-Wire</t>
  </si>
  <si>
    <t>A1030-120</t>
  </si>
  <si>
    <t>Armada 14 PTA Catheter 3.0 mm x 120 mm x 90 cm / Over-The-Wire</t>
  </si>
  <si>
    <t>A1030-200</t>
  </si>
  <si>
    <t>Armada 14 PTA Catheter 3.0 mm x 200 mm x 90 cm / Over-The-Wire</t>
  </si>
  <si>
    <t>A1040-020</t>
  </si>
  <si>
    <t>Armada 14 PTA Catheter 4.0 mm x 20 mm x 90 cm / Over-The-Wire</t>
  </si>
  <si>
    <t>A1040-040</t>
  </si>
  <si>
    <t>Armada 14 PTA Catheter 4.0 mm x 40 mm x 90 cm / Over-The-Wire</t>
  </si>
  <si>
    <t>A1040-060</t>
  </si>
  <si>
    <t>Armada 14 PTA Catheter 4.0 mm x 60 mm x 90 cm / Over-The-Wire</t>
  </si>
  <si>
    <t>A1040-080</t>
  </si>
  <si>
    <t>Armada 14 PTA Catheter 4.0 mm x 80 mm x 90 cm / Over-The-Wire</t>
  </si>
  <si>
    <t>A1040-120</t>
  </si>
  <si>
    <t>Armada 14 PTA Catheter 4.0 mm x 120 mm x 90 cm / Over-The-Wire</t>
  </si>
  <si>
    <t>A1040-200</t>
  </si>
  <si>
    <t>Armada 14 PTA Catheter 4.0 mm x 200 mm x 90 cm / Over-The-Wire</t>
  </si>
  <si>
    <t>A2015-020</t>
  </si>
  <si>
    <t>Armada 14 PTA Catheter 1.5 mm x 20 mm x 150 cm / Over-The-Wire</t>
  </si>
  <si>
    <t>A2015-040</t>
  </si>
  <si>
    <t>Armada 14 PTA Catheter 1.5 mm x 40 mm x 150 cm / Over-The-Wire</t>
  </si>
  <si>
    <t>A2015-080</t>
  </si>
  <si>
    <t>Armada 14 PTA Catheter 1.5 mm x 80 mm x 150 cm / Over-The-Wire</t>
  </si>
  <si>
    <t>A2015-120</t>
  </si>
  <si>
    <t>Armada 14 PTA Catheter 1.5 mm x 120 mm x 150 cm / Over-The-Wire</t>
  </si>
  <si>
    <t>A2020-020</t>
  </si>
  <si>
    <t>Armada 14 PTA Catheter 2.0 mm x 20 mm x 150 cm / Over-The-Wire</t>
  </si>
  <si>
    <t>A2020-040</t>
  </si>
  <si>
    <t>Armada 14 PTA Catheter 2.0 mm x 40 mm x 150 cm / Over-The-Wire</t>
  </si>
  <si>
    <t>A2020-060</t>
  </si>
  <si>
    <t>Armada 14 PTA Catheter 2.0 mm x 60 mm x 150 cm / Over-The-Wire</t>
  </si>
  <si>
    <t>A2020-080</t>
  </si>
  <si>
    <t>Armada 14 PTA Catheter 2.0 mm x 80 mm x 150 cm / Over-The-Wire</t>
  </si>
  <si>
    <t>A2020-120</t>
  </si>
  <si>
    <t>Armada 14 PTA Catheter 2.0 mm x 120 mm x 150 cm / Over-The-Wire</t>
  </si>
  <si>
    <t>A2020-200</t>
  </si>
  <si>
    <t>Armada 14 PTA Catheter 2.0 mm x 200 mm x 150 cm / Over-The-Wire</t>
  </si>
  <si>
    <t>A2025-020</t>
  </si>
  <si>
    <t>Armada 14 PTA Catheter 2.5 mm x 20 mm x 150 cm / Over-The-Wire</t>
  </si>
  <si>
    <t>A2025-040</t>
  </si>
  <si>
    <t>Armada 14 PTA Catheter 2.5 mm x 40 mm x 150 cm / Over-The-Wire</t>
  </si>
  <si>
    <t>A2025-060</t>
  </si>
  <si>
    <t>Armada 14 PTA Catheter 2.5 mm x 60 mm x 150 cm / Over-The-Wire</t>
  </si>
  <si>
    <t>A2025-080</t>
  </si>
  <si>
    <t>Armada 14 PTA Catheter 2.5 mm x 80 mm x 150 cm / Over-The-Wire</t>
  </si>
  <si>
    <t>A2025-120</t>
  </si>
  <si>
    <t>Armada 14 PTA Catheter 2.5 mm x 120 mm x 150 cm / Over-The-Wire</t>
  </si>
  <si>
    <t>A2025-200</t>
  </si>
  <si>
    <t>Armada 14 PTA Catheter 2.5 mm x 200 mm x 150 cm / Over-The-Wire</t>
  </si>
  <si>
    <t>A2030-020</t>
  </si>
  <si>
    <t>Armada 14 PTA Catheter 3.0 mm x 20 mm x 150 cm / Over-The-Wire</t>
  </si>
  <si>
    <t>A2030-040</t>
  </si>
  <si>
    <t>Armada 14 PTA Catheter 3.0 mm x 40 mm x 150 cm / Over-The-Wire</t>
  </si>
  <si>
    <t>A2030-060</t>
  </si>
  <si>
    <t>Armada 14 PTA Catheter 3.0 mm x 60 mm x 150 cm / Over-The-Wire</t>
  </si>
  <si>
    <t>A2030-080</t>
  </si>
  <si>
    <t>Armada 14 PTA Catheter 3.0 mm x 80 mm x 150 cm / Over-The-Wire</t>
  </si>
  <si>
    <t>A2030-120</t>
  </si>
  <si>
    <t>Armada 14 PTA Catheter 3.0 mm x 120 mm x 150 cm / Over-The-Wire</t>
  </si>
  <si>
    <t>A2030-200</t>
  </si>
  <si>
    <t>Armada 14 PTA Catheter 3.0 mm x 200 mm x 150 cm / Over-The-Wire</t>
  </si>
  <si>
    <t>A2040-020</t>
  </si>
  <si>
    <t>Armada 14 PTA Catheter 4.0 mm x 20 mm x 150 cm / Over-The-Wire</t>
  </si>
  <si>
    <t>A2040-040</t>
  </si>
  <si>
    <t>Armada 14 PTA Catheter 4.0 mm x 40 mm x 150 cm / Over-The-Wire</t>
  </si>
  <si>
    <t>A2040-060</t>
  </si>
  <si>
    <t>Armada 14 PTA Catheter 4.0 mm x 60 mm x 150 cm / Over-The-Wire</t>
  </si>
  <si>
    <t>A2040-080</t>
  </si>
  <si>
    <t>Armada 14 PTA Catheter 4.0 mm x 80 mm x 150 cm / Over-The-Wire</t>
  </si>
  <si>
    <t>A2040-120</t>
  </si>
  <si>
    <t>Armada 14 PTA Catheter 4.0 mm x 120 mm x 150 cm / Over-The-Wire</t>
  </si>
  <si>
    <t>A2040-200</t>
  </si>
  <si>
    <t>Armada 14 PTA Catheter 4.0 mm x 200 mm x 150 cm / Over-The-Wire</t>
  </si>
  <si>
    <t>1013453-020</t>
  </si>
  <si>
    <t>Armada 18 PTA Catheter 2.0 mm x 20 mm x 90 cm / Over-The-Wire</t>
  </si>
  <si>
    <t>1013453-040</t>
  </si>
  <si>
    <t>Armada 18 PTA Catheter 2.0 mm x 40 mm x 90 cm / Over-The-Wire</t>
  </si>
  <si>
    <t>1013453-060</t>
  </si>
  <si>
    <t>Armada 18 PTA Catheter 2.0 mm x 60 mm x 90 cm / Over-The-Wire</t>
  </si>
  <si>
    <t>1013453-080</t>
  </si>
  <si>
    <t>Armada 18 PTA Catheter 2.0 mm x 80 mm x 90 cm / Over-The-Wire</t>
  </si>
  <si>
    <t>1013453-100</t>
  </si>
  <si>
    <t>Armada 18 PTA Catheter 2.0 mm x 100 mm x 90 cm / Over-The-Wire</t>
  </si>
  <si>
    <t>1013453-120</t>
  </si>
  <si>
    <t>Armada 18 PTA Catheter 2.0 mm x 120 mm x 90 cm / Over-The-Wire</t>
  </si>
  <si>
    <t>1013453-150</t>
  </si>
  <si>
    <t>Armada 18 PTA Catheter 2.0 mm x 150 mm x 90 cm / Over-The-Wire</t>
  </si>
  <si>
    <t>1013453-180</t>
  </si>
  <si>
    <t>Armada 18 PTA Catheter 2.0 mm x 180 mm x 90 cm / Over-The-Wire</t>
  </si>
  <si>
    <t>1013453-200</t>
  </si>
  <si>
    <t>Armada 18 PTA Catheter 2.0 mm x 200 mm x 90 cm / Over-The-Wire</t>
  </si>
  <si>
    <t>1013454-020</t>
  </si>
  <si>
    <t>Armada 18 PTA Catheter 2.5 mm x 20 mm x 90 cm / Over-The-Wire</t>
  </si>
  <si>
    <t>1013454-040</t>
  </si>
  <si>
    <t>Armada 18 PTA Catheter 2.5 mm x 40 mm x 90 cm / Over-The-Wire</t>
  </si>
  <si>
    <t>1013454-060</t>
  </si>
  <si>
    <t>Armada 18 PTA Catheter 2.5 mm x 60 mm x 90 cm / Over-The-Wire</t>
  </si>
  <si>
    <t>1013454-080</t>
  </si>
  <si>
    <t>Armada 18 PTA Catheter 2.5 mm x 80 mm x 90 cm / Over-The-Wire</t>
  </si>
  <si>
    <t>1013454-100</t>
  </si>
  <si>
    <t>Armada 18 PTA Catheter 2.5 mm x 100 mm x 90 cm / Over-The-Wire</t>
  </si>
  <si>
    <t>1013454-120</t>
  </si>
  <si>
    <t>Armada 18 PTA Catheter 2.5 mm x 120 mm x 90 cm / Over-The-Wire</t>
  </si>
  <si>
    <t>1013454-150</t>
  </si>
  <si>
    <t>Armada 18 PTA Catheter 2.5 mm x 150 mm x 90 cm / Over-The-Wire</t>
  </si>
  <si>
    <t>1013454-180</t>
  </si>
  <si>
    <t>Armada 18 PTA Catheter 2.5 mm x 180 mm x 90 cm / Over-The-Wire</t>
  </si>
  <si>
    <t>1013454-200</t>
  </si>
  <si>
    <t>Armada 18 PTA Catheter 2.5 mm x 200 mm x 90 cm / Over-The-Wire</t>
  </si>
  <si>
    <t>1013455-020</t>
  </si>
  <si>
    <t>Armada 18 PTA Catheter 3.0 mm x 20 mm x 90 cm / Over-The-Wire</t>
  </si>
  <si>
    <t>1013455-040</t>
  </si>
  <si>
    <t>Armada 18 PTA Catheter 3.0 mm x 40 mm x 90 cm / Over-The-Wire</t>
  </si>
  <si>
    <t>1013455-060</t>
  </si>
  <si>
    <t>Armada 18 PTA Catheter 3.0 mm x 60 mm x 90 cm / Over-The-Wire</t>
  </si>
  <si>
    <t>1013455-080</t>
  </si>
  <si>
    <t>Armada 18 PTA Catheter 3.0 mm x 80 mm x 90 cm / Over-The-Wire</t>
  </si>
  <si>
    <t>1013455-100</t>
  </si>
  <si>
    <t>Armada 18 PTA Catheter 3.0 mm x 100 mm x 90 cm / Over-The-Wire</t>
  </si>
  <si>
    <t>1013455-120</t>
  </si>
  <si>
    <t>Armada 18 PTA Catheter 3.0 mm x 120 mm x 90 cm / Over-The-Wire</t>
  </si>
  <si>
    <t>1013455-150</t>
  </si>
  <si>
    <t>Armada 18 PTA Catheter 3.0 mm x 150 mm x 90 cm / Over-The-Wire</t>
  </si>
  <si>
    <t>1013455-180</t>
  </si>
  <si>
    <t>Armada 18 PTA Catheter 3.0 mm x 180 mm x 90 cm / Over-The-Wire</t>
  </si>
  <si>
    <t>1013455-200</t>
  </si>
  <si>
    <t>Armada 18 PTA Catheter 3.0 mm x 200 mm x 90 cm / Over-The-Wire</t>
  </si>
  <si>
    <t>1013456-020</t>
  </si>
  <si>
    <t>Armada 18 PTA Catheter 4.0 mm x 20 mm x 90 cm / Over-The-Wire</t>
  </si>
  <si>
    <t>1013456-040</t>
  </si>
  <si>
    <t>Armada 18 PTA Catheter 4.0 mm x 40 mm x 90 cm / Over-The-Wire</t>
  </si>
  <si>
    <t>1013456-060</t>
  </si>
  <si>
    <t>Armada 18 PTA Catheter 4.0 mm x 60 mm x 90 cm / Over-The-Wire</t>
  </si>
  <si>
    <t>1013456-080</t>
  </si>
  <si>
    <t>Armada 18 PTA Catheter 4.0 mm x 80 mm x 90 cm / Over-The-Wire</t>
  </si>
  <si>
    <t>1013456-100</t>
  </si>
  <si>
    <t>Armada 18 PTA Catheter 4.0 mm x 100 mm x 90 cm / Over-The-Wire</t>
  </si>
  <si>
    <t>1013456-120</t>
  </si>
  <si>
    <t>Armada 18 PTA Catheter 4.0 mm x 120 mm x 90 cm / Over-The-Wire</t>
  </si>
  <si>
    <t>1013456-150</t>
  </si>
  <si>
    <t>Armada 18 PTA Catheter 4.0 mm x 150 mm x 90 cm / Over-The-Wire</t>
  </si>
  <si>
    <t>1013456-180</t>
  </si>
  <si>
    <t>Armada 18 PTA Catheter 4.0 mm x 180 mm x 90 cm / Over-The-Wire</t>
  </si>
  <si>
    <t>1013456-200</t>
  </si>
  <si>
    <t>Armada 18 PTA Catheter 4.0 mm x 200 mm x 90 cm / Over-The-Wire</t>
  </si>
  <si>
    <t>1013458-020</t>
  </si>
  <si>
    <t>Armada 18 PTA Catheter 5.0 mm x 20 mm x 90 cm / Over-The-Wire</t>
  </si>
  <si>
    <t>1013458-040</t>
  </si>
  <si>
    <t>Armada 18 PTA Catheter 5.0 mm x 40 mm x 90 cm / Over-The-Wire</t>
  </si>
  <si>
    <t>1013458-060</t>
  </si>
  <si>
    <t>Armada 18 PTA Catheter 5.0 mm x 60 mm x 90 cm / Over-The-Wire</t>
  </si>
  <si>
    <t>1013458-080</t>
  </si>
  <si>
    <t>Armada 18 PTA Catheter 5.0 mm x 80 mm x 90 cm / Over-The-Wire</t>
  </si>
  <si>
    <t>1013458-100</t>
  </si>
  <si>
    <t>Armada 18 PTA Catheter 5.0 mm x 100 mm x 90 cm / Over-The-Wire</t>
  </si>
  <si>
    <t>1013458-120</t>
  </si>
  <si>
    <t>Armada 18 PTA Catheter 5.0 mm x 120 mm x 90 cm / Over-The-Wire</t>
  </si>
  <si>
    <t>1013458-150</t>
  </si>
  <si>
    <t>Armada 18 PTA Catheter 5.0 mm x 150 mm x 90 cm / Over-The-Wire</t>
  </si>
  <si>
    <t>1013458-180</t>
  </si>
  <si>
    <t>Armada 18 PTA Catheter 5.0 mm x 180 mm x 90 cm / Over-The-Wire</t>
  </si>
  <si>
    <t>1013458-200</t>
  </si>
  <si>
    <t>Armada 18 PTA Catheter 5.0 mm x 200 mm x 90 cm / Over-The-Wire</t>
  </si>
  <si>
    <t>1013459-020</t>
  </si>
  <si>
    <t>Armada 18 PTA Catheter 5.5 mm x 20 mm x 90 cm / Over-The-Wire</t>
  </si>
  <si>
    <t>1013459-040</t>
  </si>
  <si>
    <t>Armada 18 PTA Catheter 5.5 mm x 40 mm x 90 cm / Over-The-Wire</t>
  </si>
  <si>
    <t>1013459-060</t>
  </si>
  <si>
    <t>Armada 18 PTA Catheter 5.5 mm x 60 mm x 90 cm / Over-The-Wire</t>
  </si>
  <si>
    <t>1013459-080</t>
  </si>
  <si>
    <t>Armada 18 PTA Catheter 5.5 mm x 80 mm x 90 cm / Over-The-Wire</t>
  </si>
  <si>
    <t>1013459-100</t>
  </si>
  <si>
    <t>Armada 18 PTA Catheter 5.5 mm x 100 mm x 90 cm / Over-The-Wire</t>
  </si>
  <si>
    <t>1013459-120</t>
  </si>
  <si>
    <t>Armada 18 PTA Catheter 5.5 mm x 120 mm x 90 cm / Over-The-Wire</t>
  </si>
  <si>
    <t>1013459-150</t>
  </si>
  <si>
    <t>Armada 18 PTA Catheter 5.5 mm x 150 mm x 90 cm / Over-The-Wire</t>
  </si>
  <si>
    <t>1013459-180</t>
  </si>
  <si>
    <t>Armada 18 PTA Catheter 5.5 mm x 180 mm x 90 cm / Over-The-Wire</t>
  </si>
  <si>
    <t>1013459-200</t>
  </si>
  <si>
    <t>Armada 18 PTA Catheter 5.5 mm x 200 mm x 90 cm / Over-The-Wire</t>
  </si>
  <si>
    <t>1013460-020</t>
  </si>
  <si>
    <t>Armada 18 PTA Catheter 6.0 mm x 20 mm x 90 cm / Over-The-Wire</t>
  </si>
  <si>
    <t>1013460-040</t>
  </si>
  <si>
    <t>Armada 18 PTA Catheter 6.0 mm x 40 mm x 90 cm / Over-The-Wire</t>
  </si>
  <si>
    <t>1013460-060</t>
  </si>
  <si>
    <t>Armada 18 PTA Catheter 6.0 mm x 60 mm x 90 cm / Over-The-Wire</t>
  </si>
  <si>
    <t>1013460-080</t>
  </si>
  <si>
    <t>Armada 18 PTA Catheter 6.0 mm x 80 mm x 90 cm / Over-The-Wire</t>
  </si>
  <si>
    <t>1013460-100</t>
  </si>
  <si>
    <t>Armada 18 PTA Catheter 6.0 mm x 100 mm x 90 cm / Over-The-Wire</t>
  </si>
  <si>
    <t>1013460-120</t>
  </si>
  <si>
    <t>Armada 18 PTA Catheter 6.0 mm x 120 mm x 90 cm / Over-The-Wire</t>
  </si>
  <si>
    <t>1013460-150</t>
  </si>
  <si>
    <t>Armada 18 PTA Catheter 6.0 mm x 150 mm x 90 cm / Over-The-Wire</t>
  </si>
  <si>
    <t>1013460-180</t>
  </si>
  <si>
    <t>Armada 18 PTA Catheter 6.0 mm x 180 mm x 90 cm / Over-The-Wire</t>
  </si>
  <si>
    <t>1013460-200</t>
  </si>
  <si>
    <t>Armada 18 PTA Catheter 6.0 mm x 200 mm x 90 cm / Over-The-Wire</t>
  </si>
  <si>
    <t>1013463-020</t>
  </si>
  <si>
    <t>Armada 18 PTA Catheter 2.0 mm x 20 mm x 150 cm / Over-The-Wire</t>
  </si>
  <si>
    <t>1013463-040</t>
  </si>
  <si>
    <t>Armada 18 PTA Catheter 2.0 mm x 40 mm x 150 cm / Over-The-Wire</t>
  </si>
  <si>
    <t>1013463-060</t>
  </si>
  <si>
    <t>Armada 18 PTA Catheter 2.0 mm x 60 mm x 150 cm / Over-The-Wire</t>
  </si>
  <si>
    <t>1013463-080</t>
  </si>
  <si>
    <t>Armada 18 PTA Catheter 2.0 mm x 80 mm x 150 cm / Over-The-Wire</t>
  </si>
  <si>
    <t>1013463-100</t>
  </si>
  <si>
    <t>Armada 18 PTA Catheter 2.0 mm x 100 mm x 150 cm / Over-The-Wire</t>
  </si>
  <si>
    <t>1013463-120</t>
  </si>
  <si>
    <t>Armada 18 PTA Catheter 2.0 mm x 120 mm x 150 cm / Over-The-Wire</t>
  </si>
  <si>
    <t>1013463-150</t>
  </si>
  <si>
    <t>Armada 18 PTA Catheter 2.0 mm x 150 mm x 150 cm / Over-The-Wire</t>
  </si>
  <si>
    <t>1013463-180</t>
  </si>
  <si>
    <t>Armada 18 PTA Catheter 2.0 mm x 180 mm x 150 cm / Over-The-Wire</t>
  </si>
  <si>
    <t>1013463-200</t>
  </si>
  <si>
    <t>Armada 18 PTA Catheter 2.0 mm x 200 mm x 150 cm / Over-The-Wire</t>
  </si>
  <si>
    <t>1013464-020</t>
  </si>
  <si>
    <t>Armada 18 PTA Catheter 2.5 mm x 20 mm x 150 cm / Over-The-Wire</t>
  </si>
  <si>
    <t>1013464-040</t>
  </si>
  <si>
    <t>Armada 18 PTA Catheter 2.5 mm x 40 mm x 150 cm / Over-The-Wire</t>
  </si>
  <si>
    <t>1013464-060</t>
  </si>
  <si>
    <t>Armada 18 PTA Catheter 2.5 mm x 60 mm x 150 cm / Over-The-Wire</t>
  </si>
  <si>
    <t>1013464-080</t>
  </si>
  <si>
    <t>Armada 18 PTA Catheter 2.5 mm x 80 mm x 150 cm / Over-The-Wire</t>
  </si>
  <si>
    <t>1013464-100</t>
  </si>
  <si>
    <t>Armada 18 PTA Catheter 2.5 mm x 100 mm x 150 cm / Over-The-Wire</t>
  </si>
  <si>
    <t>1013464-120</t>
  </si>
  <si>
    <t>Armada 18 PTA Catheter 2.5 mm x 120 mm x 150 cm / Over-The-Wire</t>
  </si>
  <si>
    <t>1013464-150</t>
  </si>
  <si>
    <t>Armada 18 PTA Catheter 2.5 mm x 150 mm x 150 cm / Over-The-Wire</t>
  </si>
  <si>
    <t>1013464-180</t>
  </si>
  <si>
    <t>Armada 18 PTA Catheter 2.5 mm x 180 mm x 150 cm / Over-The-Wire</t>
  </si>
  <si>
    <t>1013464-200</t>
  </si>
  <si>
    <t>Armada 18 PTA Catheter 2.5 mm x 200 mm x 150 cm / Over-The-Wire</t>
  </si>
  <si>
    <t>1013465-020</t>
  </si>
  <si>
    <t>Armada 18 PTA Catheter 3.0 mm x 20 mm x 150 cm / Over-The-Wire</t>
  </si>
  <si>
    <t>1013465-040</t>
  </si>
  <si>
    <t>Armada 18 PTA Catheter 3.0 mm x 40 mm x 150 cm / Over-The-Wire</t>
  </si>
  <si>
    <t>1013465-060</t>
  </si>
  <si>
    <t>Armada 18 PTA Catheter 3.0 mm x 60 mm x 150 cm / Over-The-Wire</t>
  </si>
  <si>
    <t>1013465-080</t>
  </si>
  <si>
    <t>Armada 18 PTA Catheter 3.0 mm x 80 mm x 150 cm / Over-The-Wire</t>
  </si>
  <si>
    <t>1013465-100</t>
  </si>
  <si>
    <t>Armada 18 PTA Catheter 3.0 mm x 100 mm x 150 cm / Over-The-Wire</t>
  </si>
  <si>
    <t>1013465-120</t>
  </si>
  <si>
    <t>Armada 18 PTA Catheter 3.0 mm x 120 mm x 150 cm / Over-The-Wire</t>
  </si>
  <si>
    <t>1013465-150</t>
  </si>
  <si>
    <t>Armada 18 PTA Catheter 3.0 mm x 150 mm x 150 cm / Over-The-Wire</t>
  </si>
  <si>
    <t>1013465-180</t>
  </si>
  <si>
    <t>Armada 18 PTA Catheter 3.0 mm x 180 mm x 150 cm / Over-The-Wire</t>
  </si>
  <si>
    <t>1013465-200</t>
  </si>
  <si>
    <t>Armada 18 PTA Catheter 3.0 mm x 200 mm x 150 cm / Over-The-Wire</t>
  </si>
  <si>
    <t>1013466-020</t>
  </si>
  <si>
    <t>Armada 18 PTA Catheter 4.0 mm x 20 mm x 150 cm / Over-The-Wire</t>
  </si>
  <si>
    <t>1013466-040</t>
  </si>
  <si>
    <t>Armada 18 PTA Catheter 4.0 mm x 40 mm x 150 cm / Over-The-Wire</t>
  </si>
  <si>
    <t>1013466-060</t>
  </si>
  <si>
    <t>Armada 18 PTA Catheter 4.0 mm x 60 mm x 150 cm / Over-The-Wire</t>
  </si>
  <si>
    <t>1013466-080</t>
  </si>
  <si>
    <t>Armada 18 PTA Catheter 4.0 mm x 80 mm x 150 cm / Over-The-Wire</t>
  </si>
  <si>
    <t>1013466-100</t>
  </si>
  <si>
    <t>Armada 18 PTA Catheter 4.0 mm x 100 mm x 150 cm / Over-The-Wire</t>
  </si>
  <si>
    <t>1013466-120</t>
  </si>
  <si>
    <t>Armada 18 PTA Catheter 4.0 mm x 120 mm x 150 cm / Over-The-Wire</t>
  </si>
  <si>
    <t>1013466-150</t>
  </si>
  <si>
    <t>Armada 18 PTA Catheter 4.0 mm x 150 mm x 150 cm / Over-The-Wire</t>
  </si>
  <si>
    <t>1013466-180</t>
  </si>
  <si>
    <t>Armada 18 PTA Catheter 4.0 mm x 180 mm x 150 cm / Over-The-Wire</t>
  </si>
  <si>
    <t>1013466-200</t>
  </si>
  <si>
    <t>Armada 18 PTA Catheter 4.0 mm x 200 mm x 150 cm / Over-The-Wire</t>
  </si>
  <si>
    <t>1013468-020</t>
  </si>
  <si>
    <t>Armada 18 PTA Catheter 5.0 mm x 20 mm x 150 cm / Over-The-Wire</t>
  </si>
  <si>
    <t>1013468-040</t>
  </si>
  <si>
    <t>Armada 18 PTA Catheter 5.0 mm x 40 mm x 150 cm / Over-The-Wire</t>
  </si>
  <si>
    <t>1013468-060</t>
  </si>
  <si>
    <t>Armada 18 PTA Catheter 5.0 mm x 60 mm x 150 cm / Over-The-Wire</t>
  </si>
  <si>
    <t>1013468-080</t>
  </si>
  <si>
    <t>Armada 18 PTA Catheter 5.0 mm x 80 mm x 150 cm / Over-The-Wire</t>
  </si>
  <si>
    <t>1013468-100</t>
  </si>
  <si>
    <t>Armada 18 PTA Catheter 5.0 mm x 100 mm x 150 cm / Over-The-Wire</t>
  </si>
  <si>
    <t>1013468-120</t>
  </si>
  <si>
    <t>Armada 18 PTA Catheter 5.0 mm x 120 mm x 150 cm / Over-The-Wire</t>
  </si>
  <si>
    <t>1013468-150</t>
  </si>
  <si>
    <t>Armada 18 PTA Catheter 5.0 mm x 150 mm x 150 cm / Over-The-Wire</t>
  </si>
  <si>
    <t>1013468-180</t>
  </si>
  <si>
    <t>Armada 18 PTA Catheter 5.0 mm x 180 mm x 150 cm / Over-The-Wire</t>
  </si>
  <si>
    <t>1013468-200</t>
  </si>
  <si>
    <t>Armada 18 PTA Catheter 5.0 mm x 200 mm x 150 cm / Over-The-Wire</t>
  </si>
  <si>
    <t>1013469-020</t>
  </si>
  <si>
    <t>Armada 18 PTA Catheter 5.5 mm x 20 mm x 150 cm / Over-The-Wire</t>
  </si>
  <si>
    <t>1013469-040</t>
  </si>
  <si>
    <t>Armada 18 PTA Catheter 5.5 mm x 40 mm x 150 cm / Over-The-Wire</t>
  </si>
  <si>
    <t>1013469-060</t>
  </si>
  <si>
    <t>Armada 18 PTA Catheter 5.5 mm x 60 mm x 150 cm / Over-The-Wire</t>
  </si>
  <si>
    <t>1013469-080</t>
  </si>
  <si>
    <t>Armada 18 PTA Catheter 5.5 mm x 80 mm x 150 cm / Over-The-Wire</t>
  </si>
  <si>
    <t>1013469-100</t>
  </si>
  <si>
    <t>Armada 18 PTA Catheter 5.5 mm x 100 mm x 150 cm / Over-The-Wire</t>
  </si>
  <si>
    <t>1013469-120</t>
  </si>
  <si>
    <t>Armada 18 PTA Catheter 5.5 mm x 120 mm x 150 cm / Over-The-Wire</t>
  </si>
  <si>
    <t>1013469-150</t>
  </si>
  <si>
    <t>Armada 18 PTA Catheter 5.5 mm x 150 mm x 150 cm / Over-The-Wire</t>
  </si>
  <si>
    <t>1013469-180</t>
  </si>
  <si>
    <t>Armada 18 PTA Catheter 5.5 mm x 180 mm x 150 cm / Over-The-Wire</t>
  </si>
  <si>
    <t>1013469-200</t>
  </si>
  <si>
    <t>Armada 18 PTA Catheter 5.5 mm x 200 mm x 150 cm / Over-The-Wire</t>
  </si>
  <si>
    <t>1013470-020</t>
  </si>
  <si>
    <t>Armada 18 PTA Catheter 6.0 mm x 20 mm x 150 cm / Over-The-Wire</t>
  </si>
  <si>
    <t>1013470-040</t>
  </si>
  <si>
    <t>Armada 18 PTA Catheter 6.0 mm x 40 mm x 150 cm / Over-The-Wire</t>
  </si>
  <si>
    <t>1013470-060</t>
  </si>
  <si>
    <t>Armada 18 PTA Catheter 6.0 mm x 60 mm x 150 cm / Over-The-Wire</t>
  </si>
  <si>
    <t>1013470-080</t>
  </si>
  <si>
    <t>Armada 18 PTA Catheter 6.0 mm x 80 mm x 150 cm / Over-The-Wire</t>
  </si>
  <si>
    <t>1013470-100</t>
  </si>
  <si>
    <t>Armada 18 PTA Catheter 6.0 mm x 100 mm x 150 cm / Over-The-Wire</t>
  </si>
  <si>
    <t>1013470-120</t>
  </si>
  <si>
    <t>Armada 18 PTA Catheter 6.0 mm x 120 mm x 150 cm / Over-The-Wire</t>
  </si>
  <si>
    <t>1013470-150</t>
  </si>
  <si>
    <t>Armada 18 PTA Catheter 6.0 mm x 150 mm x 150 cm / Over-The-Wire</t>
  </si>
  <si>
    <t>1013470-180</t>
  </si>
  <si>
    <t>Armada 18 PTA Catheter 6.0 mm x 180 mm x 150 cm / Over-The-Wire</t>
  </si>
  <si>
    <t>1013470-200</t>
  </si>
  <si>
    <t>Armada 18 PTA Catheter 6.0 mm x 200 mm x 150 cm / Over-The-Wire</t>
  </si>
  <si>
    <t>B1030-020</t>
  </si>
  <si>
    <t>Armada 35 PTA Catheter 3 mm x 20 mm x 80 cm / Over-The-Wire</t>
  </si>
  <si>
    <t>B1030-040</t>
  </si>
  <si>
    <t>Armada 35 PTA Catheter 3 mm x 40 mm x 80 cm / Over-The-Wire</t>
  </si>
  <si>
    <t>B1040-020</t>
  </si>
  <si>
    <t>Armada 35 PTA Catheter 4 mm x 20 mm x 80 cm / Over-The-Wire</t>
  </si>
  <si>
    <t>B1040-040</t>
  </si>
  <si>
    <t>Armada 35 PTA Catheter 4 mm x 40 mm x 80 cm / Over-The-Wire</t>
  </si>
  <si>
    <t>B1040-060</t>
  </si>
  <si>
    <t>Armada 35 PTA Catheter 4 mm x 60 mm x 80 cm / Over-The-Wire</t>
  </si>
  <si>
    <t>B1040-080</t>
  </si>
  <si>
    <t>Armada 35 PTA Catheter 4 mm x 80 mm x 80 cm / Over-The-Wire</t>
  </si>
  <si>
    <t>B1040-100</t>
  </si>
  <si>
    <t>Armada 35 PTA Catheter 4 mm x 100 mm x 80 cm / Over-The-Wire</t>
  </si>
  <si>
    <t>B1040-120</t>
  </si>
  <si>
    <t>Armada 35 PTA Catheter 4 mm x 120 mm x 80 cm / Over-The-Wire</t>
  </si>
  <si>
    <t>B1040-150</t>
  </si>
  <si>
    <t>Armada 35 LL PTA Catheter 4 mm x 150 mm x 80 cm / Over-The-Wire</t>
  </si>
  <si>
    <t>B1040-200</t>
  </si>
  <si>
    <t>Armada 35 LL PTA Catheter 4 mm x 200 mm x 80 cm / Over-The-Wire</t>
  </si>
  <si>
    <t>B1040-250</t>
  </si>
  <si>
    <t>Armada 35 LL PTA Catheter 4 mm x 250 mm x 80 cm / Over-The-Wire</t>
  </si>
  <si>
    <t>B1050-020</t>
  </si>
  <si>
    <t>Armada 35 PTA Catheter 5 mm x 20 mm x 80 cm / Over-The-Wire</t>
  </si>
  <si>
    <t>B1050-040</t>
  </si>
  <si>
    <t>Armada 35 PTA Catheter 5 mm x 40 mm x 80 cm / Over-The-Wire</t>
  </si>
  <si>
    <t>B1050-060</t>
  </si>
  <si>
    <t>Armada 35 PTA Catheter 5 mm x 60 mm x 80 cm / Over-The-Wire</t>
  </si>
  <si>
    <t>B1050-080</t>
  </si>
  <si>
    <t>Armada 35 PTA Catheter 5 mm x 80 mm x 80 cm / Over-The-Wire</t>
  </si>
  <si>
    <t>B1050-100</t>
  </si>
  <si>
    <t>Armada 35 PTA Catheter 5 mm x 100 mm x 80 cm / Over-The-Wire</t>
  </si>
  <si>
    <t>B1050-120</t>
  </si>
  <si>
    <t>Armada 35 PTA Catheter 5 mm x 120 mm x 80 cm / Over-The-Wire</t>
  </si>
  <si>
    <t>B1050-150</t>
  </si>
  <si>
    <t>Armada 35 LL PTA Catheter 5 mm x 150 mm x 80 cm / Over-The-Wire</t>
  </si>
  <si>
    <t>B1050-200</t>
  </si>
  <si>
    <t>Armada 35 LL PTA Catheter 5 mm x 200 mm x 80 cm / Over-The-Wire</t>
  </si>
  <si>
    <t>B1050-250</t>
  </si>
  <si>
    <t>Armada 35 LL PTA Catheter 5 mm x 250 mm x 80 cm / Over-The-Wire</t>
  </si>
  <si>
    <t>B1060-020</t>
  </si>
  <si>
    <t>Armada 35 PTA Catheter 6 mm x 20 mm x 80 cm / Over-The-Wire</t>
  </si>
  <si>
    <t>B1060-040</t>
  </si>
  <si>
    <t>Armada 35 PTA Catheter 6 mm x 40 mm x 80 cm / Over-The-Wire</t>
  </si>
  <si>
    <t>B1060-060</t>
  </si>
  <si>
    <t>Armada 35 PTA Catheter 6 mm x 60 mm x 80 cm / Over-The-Wire</t>
  </si>
  <si>
    <t>B1060-080</t>
  </si>
  <si>
    <t>Armada 35 PTA Catheter 6 mm x 80 mm x 80 cm / Over-The-Wire</t>
  </si>
  <si>
    <t>B1060-100</t>
  </si>
  <si>
    <t>Armada 35 PTA Catheter 6 mm x 100 mm x 80 cm / Over-The-Wire</t>
  </si>
  <si>
    <t>B1060-120</t>
  </si>
  <si>
    <t>Armada 35 PTA Catheter 6 mm x 120 mm x 80 cm / Over-The-Wire</t>
  </si>
  <si>
    <t>B1060-150</t>
  </si>
  <si>
    <t>Armada 35 LL PTA Catheter 6 mm x 150 mm x 80 cm / Over-The-Wire</t>
  </si>
  <si>
    <t>B1060-200</t>
  </si>
  <si>
    <t>Armada 35 LL PTA Catheter 6 mm x 200 mm x 80 cm / Over-The-Wire</t>
  </si>
  <si>
    <t>B1060-250</t>
  </si>
  <si>
    <t>Armada 35 LL PTA Catheter 6 mm x 250 mm x 80 cm / Over-The-Wire</t>
  </si>
  <si>
    <t>B1070-020</t>
  </si>
  <si>
    <t>Armada 35 PTA Catheter 7 mm x 20 mm x 80 cm / Over-The-Wire</t>
  </si>
  <si>
    <t>B1070-040</t>
  </si>
  <si>
    <t>Armada 35 PTA Catheter 7 mm x 40 mm x 80 cm / Over-The-Wire</t>
  </si>
  <si>
    <t>B1070-060</t>
  </si>
  <si>
    <t>Armada 35 PTA Catheter 7 mm x 60 mm x 80 cm / Over-The-Wire</t>
  </si>
  <si>
    <t>B1070-080</t>
  </si>
  <si>
    <t>Armada 35 PTA Catheter 7 mm x 80 mm x 80 cm / Over-The-Wire</t>
  </si>
  <si>
    <t>B1070-100</t>
  </si>
  <si>
    <t>Armada 35 PTA Catheter 7 mm x 100 mm x 80 cm / Over-The-Wire</t>
  </si>
  <si>
    <t>B1070-120</t>
  </si>
  <si>
    <t>Armada 35 PTA Catheter 7 mm x 120 mm x 80 cm / Over-The-Wire</t>
  </si>
  <si>
    <t>B1070-150</t>
  </si>
  <si>
    <t>Armada 35 LL PTA Catheter 7 mm x 150 mm x 80 cm / Over-The-Wire</t>
  </si>
  <si>
    <t>B1070-200</t>
  </si>
  <si>
    <t>Armada 35 LL PTA Catheter 7 mm x 200 mm x 80 cm / Over-The-Wire</t>
  </si>
  <si>
    <t>B1080-020</t>
  </si>
  <si>
    <t>Armada 35 PTA Catheter 8 mm x 20 mm x 80 cm / Over-The-Wire</t>
  </si>
  <si>
    <t>B1080-040</t>
  </si>
  <si>
    <t>Armada 35 PTA Catheter 8 mm x 40 mm x 80 cm / Over-The-Wire</t>
  </si>
  <si>
    <t>B1080-060</t>
  </si>
  <si>
    <t>Armada 35 PTA Catheter 8 mm x 60 mm x 80 cm / Over-The-Wire</t>
  </si>
  <si>
    <t>B1080-080</t>
  </si>
  <si>
    <t>Armada 35 PTA Catheter 8 mm x 80 mm x 80 cm / Over-The-Wire</t>
  </si>
  <si>
    <t>B1090-020</t>
  </si>
  <si>
    <t>Armada 35 PTA Catheter 9 mm x 20 mm x 80 cm / Over-The-Wire</t>
  </si>
  <si>
    <t>B1090-040</t>
  </si>
  <si>
    <t>Armada 35 PTA Catheter 9 mm x 40 mm x 80 cm / Over-The-Wire</t>
  </si>
  <si>
    <t>B1090-060</t>
  </si>
  <si>
    <t>Armada 35 PTA Catheter 9 mm x 60 mm x 80 cm / Over-The-Wire</t>
  </si>
  <si>
    <t>B1090-080</t>
  </si>
  <si>
    <t>Armada 35 PTA Catheter 9 mm x 80 mm x 80 cm / Over-The-Wire</t>
  </si>
  <si>
    <t>B1100-020</t>
  </si>
  <si>
    <t>Armada 35 PTA Catheter 10 mm x 20 mm x 80 cm / Over-The-Wire</t>
  </si>
  <si>
    <t>B1100-040</t>
  </si>
  <si>
    <t>Armada 35 PTA Catheter 10 mm x 40 mm x 80 cm / Over-The-Wire</t>
  </si>
  <si>
    <t>B1100-060</t>
  </si>
  <si>
    <t>Armada 35 PTA Catheter 10 mm x 60 mm x 80 cm / Over-The-Wire</t>
  </si>
  <si>
    <t>B1100-080</t>
  </si>
  <si>
    <t>Armada 35 PTA Catheter 10 mm x 80 mm x 80 cm / Over-The-Wire</t>
  </si>
  <si>
    <t>B1120-020</t>
  </si>
  <si>
    <t>Armada 35 PTA Catheter 12 mm x 20 mm x 80 cm / Over-The-Wire</t>
  </si>
  <si>
    <t>B1120-040</t>
  </si>
  <si>
    <t>Armada 35 PTA Catheter 12 mm x 40 mm x 80 cm / Over-The-Wire</t>
  </si>
  <si>
    <t>B1120-060</t>
  </si>
  <si>
    <t>Armada 35 PTA Catheter 12 mm x 60 mm x 80 cm / Over-The-Wire</t>
  </si>
  <si>
    <t>B1120-080</t>
  </si>
  <si>
    <t>Armada 35 PTA Catheter 12 mm x 80 mm x 80 cm / Over-The-Wire</t>
  </si>
  <si>
    <t>B1140-020</t>
  </si>
  <si>
    <t>Armada 35 PTA Catheter 14 mm x 20 mm x 80 cm / Over-The-Wire</t>
  </si>
  <si>
    <t>B1140-040</t>
  </si>
  <si>
    <t>Armada 35 PTA Catheter 14 mm x 40 mm x 80 cm / Over-The-Wire</t>
  </si>
  <si>
    <t>B1140-060</t>
  </si>
  <si>
    <t>Armada 35 PTA Catheter 14 mm x 60 mm x 80 cm / Over-The-Wire</t>
  </si>
  <si>
    <t>B1140-080</t>
  </si>
  <si>
    <t>Armada 35 PTA Catheter 14 mm x 80 mm x 80 cm / Over-The-Wire</t>
  </si>
  <si>
    <t>B2030-020</t>
  </si>
  <si>
    <t>Armada 35 PTA Catheter 3 mm x 20 mm x 135 cm / Over-The-Wire</t>
  </si>
  <si>
    <t>B2030-040</t>
  </si>
  <si>
    <t>Armada 35 PTA Catheter 3 mm x 40 mm x 135 cm / Over-The-Wire</t>
  </si>
  <si>
    <t>B2040-020</t>
  </si>
  <si>
    <t>Armada 35 PTA Catheter 4 mm x 20 mm x 135 cm / Over-The-Wire</t>
  </si>
  <si>
    <t>B2040-040</t>
  </si>
  <si>
    <t>Armada 35 PTA Catheter 4 mm x 40 mm x 135 cm / Over-The-Wire</t>
  </si>
  <si>
    <t>B2040-060</t>
  </si>
  <si>
    <t>Armada 35 PTA Catheter 4 mm x 60 mm x 135 cm / Over-The-Wire</t>
  </si>
  <si>
    <t>B2040-080</t>
  </si>
  <si>
    <t>Armada 35 PTA Catheter 4 mm x 80 mm x 135 cm / Over-The-Wire</t>
  </si>
  <si>
    <t>B2040-100</t>
  </si>
  <si>
    <t>Armada 35 PTA Catheter 4 mm x 100 mm x 135 cm / Over-The-Wire</t>
  </si>
  <si>
    <t>B2040-120</t>
  </si>
  <si>
    <t>Armada 35 PTA Catheter 4 mm x 120 mm x 135 cm / Over-The-Wire</t>
  </si>
  <si>
    <t>B2040-150</t>
  </si>
  <si>
    <t>Armada 35 LL PTA Catheter 4 mm x 150 mm x 135 cm / Over-The-Wire</t>
  </si>
  <si>
    <t>B2040-200</t>
  </si>
  <si>
    <t>Armada 35 LL PTA Catheter 4 mm x 200 mm x 135 cm / Over-The-Wire</t>
  </si>
  <si>
    <t>B2040-250</t>
  </si>
  <si>
    <t>Armada 35 LL PTA Catheter 4 mm x 250 mm x 135 cm / Over-The-Wire</t>
  </si>
  <si>
    <t>B2050-020</t>
  </si>
  <si>
    <t>Armada 35 PTA Catheter 5 mm x 20 mm x 135 cm / Over-The-Wire</t>
  </si>
  <si>
    <t>B2050-040</t>
  </si>
  <si>
    <t>Armada 35 PTA Catheter 5 mm x 40 mm x 135 cm / Over-The-Wire</t>
  </si>
  <si>
    <t>B2050-060</t>
  </si>
  <si>
    <t>Armada 35 PTA Catheter 5 mm x 60 mm x 135 cm / Over-The-Wire</t>
  </si>
  <si>
    <t>B2050-080</t>
  </si>
  <si>
    <t>Armada 35 PTA Catheter 5 mm x 80 mm x 135 cm / Over-The-Wire</t>
  </si>
  <si>
    <t>B2050-100</t>
  </si>
  <si>
    <t>Armada 35 PTA Catheter 5 mm x 100 mm x 135 cm / Over-The-Wire</t>
  </si>
  <si>
    <t>B2050-120</t>
  </si>
  <si>
    <t>Armada 35 PTA Catheter 5 mm x 120 mm x 135 cm / Over-The-Wire</t>
  </si>
  <si>
    <t>B2050-150</t>
  </si>
  <si>
    <t>Armada 35 LL PTA Catheter 5 mm x 150 mm x 135 cm / Over-The-Wire</t>
  </si>
  <si>
    <t>B2050-200</t>
  </si>
  <si>
    <t>Armada 35 LL PTA Catheter 5 mm x 200 mm x 135 cm / Over-The-Wire</t>
  </si>
  <si>
    <t>B2050-250</t>
  </si>
  <si>
    <t>Armada 35 LL PTA Catheter 5 mm x 250 mm x 135 cm / Over-The-Wire</t>
  </si>
  <si>
    <t>B2060-020</t>
  </si>
  <si>
    <t>Armada 35 PTA Catheter 6 mm x 20 mm x 135 cm / Over-The-Wire</t>
  </si>
  <si>
    <t>B2060-040</t>
  </si>
  <si>
    <t>Armada 35 PTA Catheter 6 mm x 40 mm x 135 cm / Over-The-Wire</t>
  </si>
  <si>
    <t>B2060-060</t>
  </si>
  <si>
    <t>Armada 35 PTA Catheter 6 mm x 60 mm x 135 cm / Over-The-Wire</t>
  </si>
  <si>
    <t>B2060-080</t>
  </si>
  <si>
    <t>Armada 35 PTA Catheter 6 mm x 80 mm x 135 cm / Over-The-Wire</t>
  </si>
  <si>
    <t>B2060-100</t>
  </si>
  <si>
    <t>Armada 35 PTA Catheter 6 mm x 100 mm x 135 cm / Over-The-Wire</t>
  </si>
  <si>
    <t>B2060-120</t>
  </si>
  <si>
    <t>Armada 35 PTA Catheter 6 mm x 120 mm x 135 cm / Over-The-Wire</t>
  </si>
  <si>
    <t>B2060-150</t>
  </si>
  <si>
    <t>Armada 35 LL PTA Catheter 6 mm x 150 mm x 135 cm / Over-The-Wire</t>
  </si>
  <si>
    <t>B2060-200</t>
  </si>
  <si>
    <t>Armada 35 LL PTA Catheter 6 mm x 200 mm x 135 cm / Over-The-Wire</t>
  </si>
  <si>
    <t>B2060-250</t>
  </si>
  <si>
    <t>Armada 35 LL PTA Catheter 6 mm x 250 mm x 135 cm / Over-The-Wire</t>
  </si>
  <si>
    <t>B2070-020</t>
  </si>
  <si>
    <t>Armada 35 PTA Catheter 7 mm x 20 mm x 135 cm / Over-The-Wire</t>
  </si>
  <si>
    <t>B2070-040</t>
  </si>
  <si>
    <t>Armada 35 PTA Catheter 7 mm x 40 mm x 135 cm / Over-The-Wire</t>
  </si>
  <si>
    <t>B2070-060</t>
  </si>
  <si>
    <t>Armada 35 PTA Catheter 7 mm x 60 mm x 135 cm / Over-The-Wire</t>
  </si>
  <si>
    <t>B2070-080</t>
  </si>
  <si>
    <t>Armada 35 PTA Catheter 7 mm x 80 mm x 135 cm / Over-The-Wire</t>
  </si>
  <si>
    <t>B2070-100</t>
  </si>
  <si>
    <t>Armada 35 PTA Catheter 7 mm x 100 mm x 135 cm / Over-The-Wire</t>
  </si>
  <si>
    <t>B2070-120</t>
  </si>
  <si>
    <t>Armada 35 PTA Catheter 7 mm x 120 mm x 135 cm / Over-The-Wire</t>
  </si>
  <si>
    <t>B2070-150</t>
  </si>
  <si>
    <t>Armada 35 LL PTA Catheter 7 mm x 150 mm x 135 cm / Over-The-Wire</t>
  </si>
  <si>
    <t>B2070-200</t>
  </si>
  <si>
    <t>Armada 35 LL PTA Catheter 7 mm x 200 mm x 135 cm / Over-The-Wire</t>
  </si>
  <si>
    <t>B2080-020</t>
  </si>
  <si>
    <t>Armada 35 PTA Catheter 8 mm x 20 mm x 135 cm / Over-The-Wire</t>
  </si>
  <si>
    <t>B2080-040</t>
  </si>
  <si>
    <t>Armada 35 PTA Catheter 8 mm x 40 mm x 135 cm / Over-The-Wire</t>
  </si>
  <si>
    <t>B2080-060</t>
  </si>
  <si>
    <t>Armada 35 PTA Catheter 8 mm x 60 mm x 135 cm / Over-The-Wire</t>
  </si>
  <si>
    <t>B2080-080</t>
  </si>
  <si>
    <t>Armada 35 PTA Catheter 8 mm x 80 mm x 135 cm / Over-The-Wire</t>
  </si>
  <si>
    <t>B2090-020</t>
  </si>
  <si>
    <t>Armada 35 PTA Catheter 9 mm x 20 mm x 135 cm / Over-The-Wire</t>
  </si>
  <si>
    <t>B2090-040</t>
  </si>
  <si>
    <t>Armada 35 PTA Catheter 9 mm x 40 mm x 135 cm / Over-The-Wire</t>
  </si>
  <si>
    <t>B2090-060</t>
  </si>
  <si>
    <t>Armada 35 PTA Catheter 9 mm x 60 mm x 135 cm / Over-The-Wire</t>
  </si>
  <si>
    <t>B2090-080</t>
  </si>
  <si>
    <t>Armada 35 PTA Catheter 9 mm x 80 mm x 135 cm / Over-The-Wire</t>
  </si>
  <si>
    <t>B2100-020</t>
  </si>
  <si>
    <t>Armada 35 PTA Catheter 10 mm x 20 mm x 135 cm / Over-The-Wire</t>
  </si>
  <si>
    <t>B2100-040</t>
  </si>
  <si>
    <t>Armada 35 PTA Catheter 10 mm x 40 mm x 135 cm / Over-The-Wire</t>
  </si>
  <si>
    <t>B2100-060</t>
  </si>
  <si>
    <t>Armada 35 PTA Catheter 10 mm x 60 mm x 135 cm / Over-The-Wire</t>
  </si>
  <si>
    <t>B2100-080</t>
  </si>
  <si>
    <t>Armada 35 PTA Catheter 10 mm x 80 mm x 135 cm / Over-The-Wire</t>
  </si>
  <si>
    <t>B2120-020</t>
  </si>
  <si>
    <t>Armada 35 PTA Catheter 12 mm x 20 mm x 135 cm / Over-The-Wire</t>
  </si>
  <si>
    <t>B2120-040</t>
  </si>
  <si>
    <t>Armada 35 PTA Catheter 12 mm x 40 mm x 135 cm / Over-The-Wire</t>
  </si>
  <si>
    <t>B2120-060</t>
  </si>
  <si>
    <t>Armada 35 PTA Catheter 12 mm x 60 mm x 135 cm / Over-The-Wire</t>
  </si>
  <si>
    <t>B2120-080</t>
  </si>
  <si>
    <t>Armada 35 PTA Catheter 12 mm x 80 mm x 135 cm / Over-The-Wire</t>
  </si>
  <si>
    <t>B2140-020</t>
  </si>
  <si>
    <t>Armada 35 PTA Catheter 14 mm x 20 mm x 135 cm / Over-The-Wire</t>
  </si>
  <si>
    <t>B2140-040</t>
  </si>
  <si>
    <t>Armada 35 PTA Catheter 14 mm x 40 mm x 135 cm / Over-The-Wire</t>
  </si>
  <si>
    <t>B2140-060</t>
  </si>
  <si>
    <t>Armada 35 PTA Catheter 14 mm x 60 mm x 135 cm / Over-The-Wire</t>
  </si>
  <si>
    <t>B2140-080</t>
  </si>
  <si>
    <t>Armada 35 PTA Catheter 14 mm x 80 mm x 135 cm / Over-The-Wire</t>
  </si>
  <si>
    <t>F2012-012</t>
  </si>
  <si>
    <t>Armada 14 XT PTA Catheter 1.2 mm x 12 mm x 145 cm / Over-The-Wire</t>
  </si>
  <si>
    <t>F2012-020</t>
  </si>
  <si>
    <t>Armada 14 XT PTA Catheter 1.2 mm x 20 mm x 145 cm / Over-The-Wire</t>
  </si>
  <si>
    <t>F2015-012</t>
  </si>
  <si>
    <t>Armada 14 XT PTA Catheter 1.5 mm x 12 mm x 145 cm / Over-The-Wire</t>
  </si>
  <si>
    <t>F2015-020</t>
  </si>
  <si>
    <t>Armada 14 XT PTA Catheter 1.5 mm x 20 mm x 145 cm / Over-The-Wire</t>
  </si>
  <si>
    <t>F2020-012</t>
  </si>
  <si>
    <t>Armada 14 XT PTA Catheter 2.0 mm x 12 mm x 145 cm / Over-The-Wire</t>
  </si>
  <si>
    <t>F2020-020</t>
  </si>
  <si>
    <t>Armada 14 XT PTA Catheter 2.0 mm x 20 mm x 145 cm / Over-The-Wire</t>
  </si>
  <si>
    <t>BAREWIRE</t>
  </si>
  <si>
    <t>22439-19</t>
  </si>
  <si>
    <t>BareWire Distal Access Filter Delivery Wire 190 cm</t>
  </si>
  <si>
    <t>22440-19</t>
  </si>
  <si>
    <t>BareWire Workhorse Filter Delivery Wire 190 cm</t>
  </si>
  <si>
    <t>22440-31</t>
  </si>
  <si>
    <t>BareWire Workhorse Filter Delivery Wire 315 cm</t>
  </si>
  <si>
    <t>22441-19</t>
  </si>
  <si>
    <t>BareWire Support Filter Delivery Wire 190 cm</t>
  </si>
  <si>
    <t>EMBOSHIELD  NAV6</t>
  </si>
  <si>
    <t>22437-19</t>
  </si>
  <si>
    <t>Emboshield NAV6 Embolic Protection System 5.0 mm x 190 cm</t>
  </si>
  <si>
    <t>22438-19</t>
  </si>
  <si>
    <t>Emboshield NAV6 Embolic Protection System 7.2 mm x 190 cm</t>
  </si>
  <si>
    <t>HI-TORQUE FLEX-T</t>
  </si>
  <si>
    <t>1012067-01</t>
  </si>
  <si>
    <t>HI-TORQUE FLEX-T Guide Wire System with MICROGLIDE Coating .018 145 cm</t>
  </si>
  <si>
    <t>1012067-02</t>
  </si>
  <si>
    <t>HI-TORQUE FLEX-T Guide Wire System with MICROGLIDE Coating .018 145 cm DOC</t>
  </si>
  <si>
    <t>1012067-03</t>
  </si>
  <si>
    <t>HI-TORQUE FLEX-T Guide Wire System with MICROGLIDE Coating .018 200 cm</t>
  </si>
  <si>
    <t>1012067-04</t>
  </si>
  <si>
    <t>HI-TORQUE FLEX-T Guide Wire System with MICROGLIDE Coating .018 295 cm</t>
  </si>
  <si>
    <t>1012067-05</t>
  </si>
  <si>
    <t>HI-TORQUE FLEX-T Guide Wire System with MICROGLIDE Coating .018 200 cm DOC</t>
  </si>
  <si>
    <t>LOC</t>
  </si>
  <si>
    <t>1012068-10</t>
  </si>
  <si>
    <t>.035 LOC Guide Wire Extension</t>
  </si>
  <si>
    <t>HI-TORQUE COMMAND</t>
  </si>
  <si>
    <t>Hi-Torque Command Guide Wire .014" 190 cm</t>
  </si>
  <si>
    <t>Hi-Torque Command Guide Wire .014" 300 cm</t>
  </si>
  <si>
    <t>Hi-Torque Command ES Guide Wire .014" 190 cm</t>
  </si>
  <si>
    <t>Hi-Torque Command ES Guide Wire .014" 300 cm</t>
  </si>
  <si>
    <t>Hi-Torque Command 18 ST Guide Wire .018" 10 cm / 4 g, 210 cm</t>
  </si>
  <si>
    <t>Hi-Torque Command 18 ST Guide Wire .018" 10 cm / 4 g, 300 cm</t>
  </si>
  <si>
    <t>Hi-Torque Command 18 LT Guide Wire .018" 25 cm / 4 g, 210 cm</t>
  </si>
  <si>
    <t>Hi-Torque Command 18 LT Guide Wire .018" 25 cm / 4 g, 300 cm</t>
  </si>
  <si>
    <t>HI-TORQUE CONNECT</t>
  </si>
  <si>
    <t>Hi-Torque Connect Guide Wire .018" 145 cm</t>
  </si>
  <si>
    <t>Hi-Torque Connect Guide Wire .018" 195 cm</t>
  </si>
  <si>
    <t>Hi-Torque Connect Guide Wire .018" 300 cm</t>
  </si>
  <si>
    <t>Hi-Torque Connect Flex Guide Wire .018" 145 cm</t>
  </si>
  <si>
    <t>Hi-Torque Connect Flex Guide Wire .018" 195 cm</t>
  </si>
  <si>
    <t>Hi-Torque Connect Flex Guide Wire .018" 300 cm</t>
  </si>
  <si>
    <t>Hi-Torque Connect 250T Guide Wire .018" 145 cm</t>
  </si>
  <si>
    <t>Hi-Torque Connect 250T Guide Wire .018" 195 cm</t>
  </si>
  <si>
    <t>Hi-Torque Connect 250T Guide Wire .018" 300 cm</t>
  </si>
  <si>
    <t>Herculink Elite</t>
  </si>
  <si>
    <t>1011486-12</t>
  </si>
  <si>
    <t>RX Herculink Elite Renal and Biliary Stent System 4.0 mm x 12 mm x 80 cm</t>
  </si>
  <si>
    <t>1011486-15</t>
  </si>
  <si>
    <t>RX Herculink Elite Renal and Biliary Stent System 4.0 mm x 15 mm x 80 cm</t>
  </si>
  <si>
    <t>1011486-18</t>
  </si>
  <si>
    <t>RX Herculink Elite Renal and Biliary Stent System 4.0 mm x 18 mm x 80 cm</t>
  </si>
  <si>
    <t>1011487-12</t>
  </si>
  <si>
    <t>RX Herculink Elite Renal and Biliary Stent System 4.0 mm x 12 mm x 135 cm</t>
  </si>
  <si>
    <t>1011487-15</t>
  </si>
  <si>
    <t>RX Herculink Elite Renal and Biliary Stent System 4.0 mm x 15 mm x 135 cm</t>
  </si>
  <si>
    <t>1011487-18</t>
  </si>
  <si>
    <t>RX Herculink Elite Renal and Biliary Stent System 4.0 mm x 18 mm x 135 cm</t>
  </si>
  <si>
    <t>1011489-12</t>
  </si>
  <si>
    <t>RX Herculink Elite Renal and Biliary Stent System 4.5 mm x 12 mm x 80 cm</t>
  </si>
  <si>
    <t>1011489-15</t>
  </si>
  <si>
    <t>RX Herculink Elite Renal and Biliary Stent System 4.5 mm x 15 mm x 80 cm</t>
  </si>
  <si>
    <t>1011489-18</t>
  </si>
  <si>
    <t>RX Herculink Elite Renal and Biliary Stent System 4.5 mm x 18 mm x 80 cm</t>
  </si>
  <si>
    <t>1011490-12</t>
  </si>
  <si>
    <t>RX Herculink Elite Renal and Biliary Stent System 4.5 mm x 12 mm x 135 cm</t>
  </si>
  <si>
    <t>1011490-15</t>
  </si>
  <si>
    <t>RX Herculink Elite Renal and Biliary Stent System 4.5 mm x 15 mm x 135 cm</t>
  </si>
  <si>
    <t>1011490-18</t>
  </si>
  <si>
    <t>RX Herculink Elite Renal and Biliary Stent System 4.5 mm x 18 mm x 135 cm</t>
  </si>
  <si>
    <t>1011492-12</t>
  </si>
  <si>
    <t>RX Herculink Elite Renal and Biliary Stent System 5.0 mm x 12 mm x 80 cm</t>
  </si>
  <si>
    <t>1011492-15</t>
  </si>
  <si>
    <t>RX Herculink Elite Renal and Biliary Stent System 5.0 mm x 15 mm x 80 cm</t>
  </si>
  <si>
    <t>1011492-18</t>
  </si>
  <si>
    <t>RX Herculink Elite Renal and Biliary Stent System 5.0 mm x 18 mm x 80 cm</t>
  </si>
  <si>
    <t>1011493-12</t>
  </si>
  <si>
    <t>RX Herculink Elite Renal and Biliary Stent System 5.0 mm x 12 mm x 135 cm</t>
  </si>
  <si>
    <t>1011493-15</t>
  </si>
  <si>
    <t>RX Herculink Elite Renal and Biliary Stent System 5.0 mm x 15 mm x 135 cm</t>
  </si>
  <si>
    <t>1011493-18</t>
  </si>
  <si>
    <t>RX Herculink Elite Renal and Biliary Stent System 5.0 mm x 18 mm x 135 cm</t>
  </si>
  <si>
    <t>1011495-12</t>
  </si>
  <si>
    <t>RX Herculink Elite Renal and Biliary Stent System 5.5 mm x 12 mm x 80 cm</t>
  </si>
  <si>
    <t>1011495-15</t>
  </si>
  <si>
    <t>RX Herculink Elite Renal and Biliary Stent System 5.5 mm x 15 mm x 80 cm</t>
  </si>
  <si>
    <t>1011495-18</t>
  </si>
  <si>
    <t>RX Herculink Elite Renal and Biliary Stent System 5.5 mm x 18 mm x 80 cm</t>
  </si>
  <si>
    <t>1011496-12</t>
  </si>
  <si>
    <t>RX Herculink Elite Renal and Biliary Stent System 5.5 mm x 12 mm x 135 cm</t>
  </si>
  <si>
    <t>1011496-15</t>
  </si>
  <si>
    <t>RX Herculink Elite Renal and Biliary Stent System 5.5 mm x 15 mm x 135 cm</t>
  </si>
  <si>
    <t>1011496-18</t>
  </si>
  <si>
    <t>RX Herculink Elite Renal and Biliary Stent System 5.5 mm x 18 mm x 135 cm</t>
  </si>
  <si>
    <t>1011498-12</t>
  </si>
  <si>
    <t>RX Herculink Elite Renal and Biliary Stent System 6.0 mm x 12 mm x 80 cm</t>
  </si>
  <si>
    <t>1011498-15</t>
  </si>
  <si>
    <t>RX Herculink Elite Renal and Biliary Stent System 6.0 mm x 15 mm x 80 cm</t>
  </si>
  <si>
    <t>1011498-18</t>
  </si>
  <si>
    <t>RX Herculink Elite Renal and Biliary Stent System 6.0 mm x 18 mm x 80 cm</t>
  </si>
  <si>
    <t>1011499-12</t>
  </si>
  <si>
    <t>RX Herculink Elite Renal and Biliary Stent System 6.0 mm x 12 mm x 135 cm</t>
  </si>
  <si>
    <t>1011499-15</t>
  </si>
  <si>
    <t>RX Herculink Elite Renal and Biliary Stent System 6.0 mm x 15 mm x 135 cm</t>
  </si>
  <si>
    <t>1011499-18</t>
  </si>
  <si>
    <t>RX Herculink Elite Renal and Biliary Stent System 6.0 mm x 18 mm x 135 cm</t>
  </si>
  <si>
    <t>1011501-12</t>
  </si>
  <si>
    <t>RX Herculink Elite Renal and Biliary Stent System 6.5 mm x 12 mm x 80 cm</t>
  </si>
  <si>
    <t>1011501-15</t>
  </si>
  <si>
    <t>RX Herculink Elite Renal and Biliary Stent System 6.5 mm x 15 mm x 80 cm</t>
  </si>
  <si>
    <t>1011501-18</t>
  </si>
  <si>
    <t>RX Herculink Elite Renal and Biliary Stent System 6.5 mm x 18 mm x 80 cm</t>
  </si>
  <si>
    <t>1011502-12</t>
  </si>
  <si>
    <t>RX Herculink Elite Renal and Biliary Stent System 6.5 mm x 12 mm x 135 cm</t>
  </si>
  <si>
    <t>1011502-15</t>
  </si>
  <si>
    <t>RX Herculink Elite Renal and Biliary Stent System 6.5 mm x 15 mm x 135 cm</t>
  </si>
  <si>
    <t>1011502-18</t>
  </si>
  <si>
    <t>RX Herculink Elite Renal and Biliary Stent System 6.5 mm x 18 mm x 135 cm</t>
  </si>
  <si>
    <t>1011504-15</t>
  </si>
  <si>
    <t>RX Herculink Elite Renal and Biliary Stent System 7.0 mm x 15 mm x 80 cm</t>
  </si>
  <si>
    <t>1011504-18</t>
  </si>
  <si>
    <t>RX Herculink Elite Renal and Biliary Stent System 7.0 mm x 18 mm x 80 cm</t>
  </si>
  <si>
    <t>1011505-15</t>
  </si>
  <si>
    <t>RX Herculink Elite Renal and Biliary Stent System 7.0 mm x 15 mm x 135 cm</t>
  </si>
  <si>
    <t>1011505-18</t>
  </si>
  <si>
    <t>RX Herculink Elite Renal and Biliary Stent System 7.0 mm x 18 mm x 135 cm</t>
  </si>
  <si>
    <t>Omnilink Elite</t>
  </si>
  <si>
    <t>1012622-12</t>
  </si>
  <si>
    <t>Omnilink Elite Vascular Balloon-Expandable Stent System 6.0 mm x 12 mm x 80 cm Over-The-Wire</t>
  </si>
  <si>
    <t>1012622-16</t>
  </si>
  <si>
    <t>Omnilink Elite Vascular Balloon-Expandable Stent System 6.0 mm x 16 mm x 80 cm Over-The-Wire</t>
  </si>
  <si>
    <t>1012622-19</t>
  </si>
  <si>
    <t>Omnilink Elite Vascular Balloon-Expandable Stent System 6.0 mm x 19 mm x 80 cm Over-The-Wire</t>
  </si>
  <si>
    <t>1012622-29</t>
  </si>
  <si>
    <t>Omnilink Elite Vascular Balloon-Expandable Stent System 6.0 mm x 29 mm x 80 cm Over-The-Wire</t>
  </si>
  <si>
    <t>1012622-39</t>
  </si>
  <si>
    <t>Omnilink Elite Vascular Balloon-Expandable Stent System 6.0 mm x 39 mm x 80 cm Over-The-Wire</t>
  </si>
  <si>
    <t>1012622-59</t>
  </si>
  <si>
    <t>Omnilink Elite Vascular Balloon-Expandable Stent System 6.0 mm x 59 mm x 80 cm Over-The-Wire</t>
  </si>
  <si>
    <t>1012623-12</t>
  </si>
  <si>
    <t>Omnilink Elite Vascular Balloon-Expandable Stent System 7.0 mm x 12 mm x 80 cm Over-The-Wire</t>
  </si>
  <si>
    <t>1012623-16</t>
  </si>
  <si>
    <t>Omnilink Elite Vascular Balloon-Expandable Stent System 7.0 mm x 16 mm x 80 cm Over-The-Wire</t>
  </si>
  <si>
    <t>1012623-19</t>
  </si>
  <si>
    <t>Omnilink Elite Vascular Balloon-Expandable Stent System 7.0 mm x 19 mm x 80 cm Over-The-Wire</t>
  </si>
  <si>
    <t>1012623-29</t>
  </si>
  <si>
    <t>Omnilink Elite Vascular Balloon-Expandable Stent System 7.0 mm x 29 mm x 80 cm Over-The-Wire</t>
  </si>
  <si>
    <t>1012623-39</t>
  </si>
  <si>
    <t>Omnilink Elite Vascular Balloon-Expandable Stent System 7.0 mm x 39 mm x 80 cm Over-The-Wire</t>
  </si>
  <si>
    <t>1012623-59</t>
  </si>
  <si>
    <t>Omnilink Elite Vascular Balloon-Expandable Stent System 7.0 mm x 59 mm x 80cm Over-The-Wire</t>
  </si>
  <si>
    <t>1012624-19</t>
  </si>
  <si>
    <t>Omnilink Elite Vascular Balloon-Expandable Stent System 8.0 mm x 19 mm x 80 cm Over-The-Wire</t>
  </si>
  <si>
    <t>1012624-29</t>
  </si>
  <si>
    <t>Omnilink Elite Vascular Balloon-Expandable Stent System 8.0 mm x 29 mm x 80 cm Over-The-Wire</t>
  </si>
  <si>
    <t>1012624-39</t>
  </si>
  <si>
    <t>Omnilink Elite Vascular Balloon-Expandable Stent System 8.0 mm x 39 mm x 80 cm Over-The-Wire</t>
  </si>
  <si>
    <t>1012624-59</t>
  </si>
  <si>
    <t>Omnilink Elite Vascular Balloon-Expandable Stent System 8.0 mm x 59 mm x 80 cm Over-The-Wire</t>
  </si>
  <si>
    <t>1012625-19</t>
  </si>
  <si>
    <t>Omnilink Elite Vascular Balloon-Expandable Stent System 9.0 mm x 19 mm x 80 cm Over-The-Wire</t>
  </si>
  <si>
    <t>1012625-29</t>
  </si>
  <si>
    <t>Omnilink Elite Vascular Balloon-Expandable Stent System 9.0 mm x 29 mm x 80 cm Over-The-Wire</t>
  </si>
  <si>
    <t>1012625-39</t>
  </si>
  <si>
    <t>Omnilink Elite Vascular Balloon-Expandable Stent System 9.0 mm x 39 mm x 80 cm Over-The-Wire</t>
  </si>
  <si>
    <t>1012625-59</t>
  </si>
  <si>
    <t>Omnilink Elite Vascular Balloon-Expandable Stent System 9.0 mm x 59 mm x 80 cm Over-The-Wire</t>
  </si>
  <si>
    <t>1012626-19</t>
  </si>
  <si>
    <t>Omnilink Elite Vascular Balloon-Expandable Stent System 10.0 mm x19 mm x 80 cm Over-The-Wire</t>
  </si>
  <si>
    <t>1012626-29</t>
  </si>
  <si>
    <t>Omnilink Elite Vascular Balloon-Expandable Stent System 10.0 mm x 29 mm x 80 cm Over-The-Wire</t>
  </si>
  <si>
    <t>1012626-39</t>
  </si>
  <si>
    <t>Omnilink Elite Vascular Balloon-Expandable Stent System 10.0 mm x 39 mm x 80 cm Over-The-Wire</t>
  </si>
  <si>
    <t>1012626-59</t>
  </si>
  <si>
    <t>Omnilink Elite Vascular Balloon-Expandable Stent System 10.0 mm x 59 mm x 80 cm Over-The-Wire</t>
  </si>
  <si>
    <t>1012629-12</t>
  </si>
  <si>
    <t>Omnilink Elite Vascular Balloon-Expandable Stent System 6.0 mm x 12 mm x 135 cm Over-The-Wire</t>
  </si>
  <si>
    <t>1012629-16</t>
  </si>
  <si>
    <t>Omnilink Elite Vascular Balloon-Expandable Stent System 6.0 mm x 16 mm x 135 cm Over-The-Wire</t>
  </si>
  <si>
    <t>1012629-19</t>
  </si>
  <si>
    <t>Omnilink Elite Vascular Balloon-Expandable Stent System 6.0 mm x 19 mm x 135 cm Over-The-Wire</t>
  </si>
  <si>
    <t>1012629-29</t>
  </si>
  <si>
    <t>Omnilink Elite Vascular Balloon-Expandable Stent System 6.0 mm x 29 mm x 135 cm Over-The-Wire</t>
  </si>
  <si>
    <t>1012629-39</t>
  </si>
  <si>
    <t>Omnilink Elite Vascular Balloon-Expandable Stent System 6.0 mm x 39 mm x 135 cm Over-The-Wire</t>
  </si>
  <si>
    <t>1012629-59</t>
  </si>
  <si>
    <t>Omnilink Elite Vascular Balloon-Expandable Stent System 6.0 mm x 59 mm x 135 cm Over-The-Wire</t>
  </si>
  <si>
    <t>1012630-12</t>
  </si>
  <si>
    <t>Omnilink Elite Vascular Balloon-Expandable Stent System 7.0 mm x 12 mm x 135 cm Over-The-Wire</t>
  </si>
  <si>
    <t>1012630-16</t>
  </si>
  <si>
    <t>Omnilink Elite Vascular Balloon-Expandable Stent System 7.0 mm x 16 mm x 135 cm Over-The-Wire</t>
  </si>
  <si>
    <t>1012630-19</t>
  </si>
  <si>
    <t>Omnilink Elite Vascular Balloon-Expandable Stent System 7.0 mm x 19 mm x 135 cm Over-The-Wire</t>
  </si>
  <si>
    <t>1012630-29</t>
  </si>
  <si>
    <t>Omnilink Elite Vascular Balloon-Expandable Stent System 7.0 mm x 29 mm x 135 cm Over-The-Wire</t>
  </si>
  <si>
    <t>1012630-39</t>
  </si>
  <si>
    <t>Omnilink Elite Vascular Balloon-Expandable Stent System 7.0 mm x 39 mm x 135 cm Over-The-Wire</t>
  </si>
  <si>
    <t>1012630-59</t>
  </si>
  <si>
    <t>Omnilink Elite Vascular Balloon-Expandable Stent System 7.0 mm x 59 mm x 135 cm Over-The-Wire</t>
  </si>
  <si>
    <t>1012631-19</t>
  </si>
  <si>
    <t>Omnilink Elite Vascular Balloon-Expandable Stent System 8.0 mm x 19 mm x 135 cm Over-The-Wire</t>
  </si>
  <si>
    <t>1012631-29</t>
  </si>
  <si>
    <t>Omnilink Elite Vascular Balloon-Expandable Stent System 8.0 mm x 29 mm x 135 cm Over-The-Wire</t>
  </si>
  <si>
    <t>1012631-39</t>
  </si>
  <si>
    <t>Omnilink Elite Vascular Balloon-Expandable Stent System 8.0 mm x 39 mm x 135 cm Over-The-Wire</t>
  </si>
  <si>
    <t>1012631-59</t>
  </si>
  <si>
    <t>Omnilink Elite Vascular Balloon-Expandable Stent System 8.0 mm x 59 mm x 135 cm Over-The-Wire</t>
  </si>
  <si>
    <t>1012632-19</t>
  </si>
  <si>
    <t>Omnilink Elite Vascular Balloon-Expandable Stent System 9.0 mm x 19 mm x 135 cm Over-The-Wire</t>
  </si>
  <si>
    <t>1012632-29</t>
  </si>
  <si>
    <t>Omnilink Elite Vascular Balloon-Expandable Stent System 9.0 mm x 29 mm x 135 cm Over-The-Wire</t>
  </si>
  <si>
    <t>1012632-39</t>
  </si>
  <si>
    <t>Omnilink Elite Vascular Balloon-Expandable Stent System 9.0 mm x 39 mm x 135 cm Over-The-Wire</t>
  </si>
  <si>
    <t>1012632-59</t>
  </si>
  <si>
    <t>Omnilink Elite Vascular Balloon-Expandable Stent System 9.0 mm x 59 mm x 135 cm Over-The-Wire</t>
  </si>
  <si>
    <t>1012633-19</t>
  </si>
  <si>
    <t>Omnilink Elite Vascular Balloon-Expandable Stent System 10.0 mm x 19 mm x 135 cm Over-The-Wire</t>
  </si>
  <si>
    <t>1012633-29</t>
  </si>
  <si>
    <t>Omnilink Elite Vascular Balloon-Expandable Stent System 10.0 mm x 29 mm x 135 cm Over-The-Wire</t>
  </si>
  <si>
    <t>1012633-39</t>
  </si>
  <si>
    <t>Omnilink Elite Vascular Balloon-Expandable Stent System 10.0 mm x 39 mm x 135 cm Over-The-Wire</t>
  </si>
  <si>
    <t>1012633-59</t>
  </si>
  <si>
    <t>Omnilink Elite Vascular Balloon-Expandable Stent System 10.0 mm x 59 mm x 135 cm Over-The-Wire</t>
  </si>
  <si>
    <t>SPARTACORE</t>
  </si>
  <si>
    <t>HI-TORQUE SPARTACORE 14 Peripheral Guide Wire .014 5.0 cm x 130 cm</t>
  </si>
  <si>
    <t>HI-TORQUE SPARTACORE 14 Peripheral Guide Wire .014 5.0 cm x 190 cm</t>
  </si>
  <si>
    <t>HI-TORQUE SPARTACORE 14 Peripheral Guide Wire .014 5.0 cm x 300 cm</t>
  </si>
  <si>
    <t>HI-TORQUE SPARTACORE 14 Peripheral Guide Wire .014 10 cm x 130 cm</t>
  </si>
  <si>
    <t>HI-TORQUE SPARTACORE 14 Peripheral Guide Wire .014 10 cm x 190 cm</t>
  </si>
  <si>
    <t>HI-TORQUE SPARTACORE 14 Peripheral Guide Wire .014 10 cm x 300 cm</t>
  </si>
  <si>
    <t>HI-TORQUE STEELCORE</t>
  </si>
  <si>
    <t>HI-TORQUE STEELCORE 18 Peripheral GuideWire 190 cm</t>
  </si>
  <si>
    <t>HI-TORQUE STEELCORE 18 Peripheral GuideWire 300 cm</t>
  </si>
  <si>
    <t>HI-TORQUE STEELCORE 18 LT Peripheral Guide Wire 190 cm</t>
  </si>
  <si>
    <t>HI-TORQUE STEELCORE 18 LT Peripheral Guide Wire 300 cm</t>
  </si>
  <si>
    <t>1007709-J</t>
  </si>
  <si>
    <t>HI-TORQUE STEELCORE 18 LT Peripheral Guide Wire J Tip 190 cm</t>
  </si>
  <si>
    <t>1007710-J</t>
  </si>
  <si>
    <t>HI-TORQUE STEELCORE 18 LT Peripheral Guide Wire J Tip 300 cm</t>
  </si>
  <si>
    <t>SUPERA</t>
  </si>
  <si>
    <t>S-45-020-120-P6</t>
  </si>
  <si>
    <t>Supera Peripheral Stent System 4.5 mm x 20 mm x 120 cm 6 F</t>
  </si>
  <si>
    <t>S-45-030-120-P6</t>
  </si>
  <si>
    <t>Supera Peripheral Stent System 4.5 mm x 30 mm x 120 cm 6 F</t>
  </si>
  <si>
    <t>S-45-040-120-P6</t>
  </si>
  <si>
    <t>Supera Peripheral Stent System 4.5 mm x 40 mm x 120 cm 6 F</t>
  </si>
  <si>
    <t>S-45-060-120-P6</t>
  </si>
  <si>
    <t>Supera Peripheral Stent System 4.5 mm x 60 mm x 120 cm 6 F</t>
  </si>
  <si>
    <t>S-45-080-120-P6</t>
  </si>
  <si>
    <t>Supera Peripheral Stent System 4.5 mm x 80 mm x 120 cm 6 F</t>
  </si>
  <si>
    <t>S-45-100-120-P6</t>
  </si>
  <si>
    <t>Supera Peripheral Stent System 4.5 mm x 100 mm x 120 cm 6 F</t>
  </si>
  <si>
    <t>S-45-120-120-P6</t>
  </si>
  <si>
    <t>Supera Peripheral Stent System 4.5 mm x 120 mm x 120 cm 6 F</t>
  </si>
  <si>
    <t>S-55-020-120-P6</t>
  </si>
  <si>
    <t>Supera Peripheral Stent System 5.5 mm x 20 mm x 120 cm 6 F</t>
  </si>
  <si>
    <t>S-55-030-120-P6</t>
  </si>
  <si>
    <t>Supera Peripheral Stent System 5.5 mm x 30 mm x 120 cm 6 F</t>
  </si>
  <si>
    <t>S-55-040-120-P6</t>
  </si>
  <si>
    <t>Supera Peripheral Stent System 5.5 mm x 40 mm x 120 cm 6 F</t>
  </si>
  <si>
    <t>S-55-060-120-P6</t>
  </si>
  <si>
    <t>Supera Peripheral Stent System 5.5 mm x 60 mm x 120 cm 6 F</t>
  </si>
  <si>
    <t>S-55-080-120-P6</t>
  </si>
  <si>
    <t>Supera Peripheral Stent System 5.5 mm x 80 mm x 120 cm 6 F</t>
  </si>
  <si>
    <t>S-55-100-120-P6</t>
  </si>
  <si>
    <t>Supera Peripheral Stent System 5.5 mm x 100mm x 120 cm 6 F</t>
  </si>
  <si>
    <t>S-55-120-120-P6</t>
  </si>
  <si>
    <t>Supera Peripheral Stent System 5.5 mm x 120 mm x 120 cm 6 F</t>
  </si>
  <si>
    <t>S-55-150-120-P6</t>
  </si>
  <si>
    <t>Supera Peripheral Stent System 5.5 mm x 150 mm x 120 cm 6 F</t>
  </si>
  <si>
    <t>S-65-020-120-P6</t>
  </si>
  <si>
    <t>Supera Peripheral Stent System 6.5 mm x 20 mm x 120 cm 6 F</t>
  </si>
  <si>
    <t>S-65-030-120-P6</t>
  </si>
  <si>
    <t>Supera Peripheral Stent System 6.5 mm x 30 mm x 120 cm 6 F</t>
  </si>
  <si>
    <t>S-65-040-120-P6</t>
  </si>
  <si>
    <t>Supera Peripheral Stent System 6.5 mm x 40 mm x 120 cm 6 F</t>
  </si>
  <si>
    <t>S-65-060-120-P6</t>
  </si>
  <si>
    <t>Supera Peripheral Stent System 6.5 mm x 60 mm x 120 cm 6 F</t>
  </si>
  <si>
    <t>S-65-080-120-P6</t>
  </si>
  <si>
    <t>Supera Peripheral Stent System 6.5 mm x 80 mm x 120 cm 6 F</t>
  </si>
  <si>
    <t>S-65-100-120-P6</t>
  </si>
  <si>
    <t>Supera Peripheral Stent System 6.5 mm x 100 mm x 120 cm 6 F</t>
  </si>
  <si>
    <t>S-65-120-120-P6</t>
  </si>
  <si>
    <t>Supera Peripheral Stent System 6.5 mm x 120 mm x 120 cm 6 F</t>
  </si>
  <si>
    <t>S-65-150-120-P6</t>
  </si>
  <si>
    <t>Supera Peripheral Stent System 6.5 mm x 150 mm x 120 cm 6 F</t>
  </si>
  <si>
    <t>S-50-020-120-P6</t>
  </si>
  <si>
    <t>Supera Peripheral Stent System 5 mm x 20 mm x 120 cm 6 F</t>
  </si>
  <si>
    <t>S-50-030-120-P6</t>
  </si>
  <si>
    <t>Supera Peripheral Stent System 5 mm x 30 mm x 120 cm 6 F</t>
  </si>
  <si>
    <t>S-50-040-120-P6</t>
  </si>
  <si>
    <t>Supera Peripheral Stent System 5 mm x 40 mm x 120 cm 6 F</t>
  </si>
  <si>
    <t>S-50-060-120-P6</t>
  </si>
  <si>
    <t>Supera Peripheral Stent System 5 mm x 60 mm x 120 cm 6 F</t>
  </si>
  <si>
    <t>S-50-080-120-P6</t>
  </si>
  <si>
    <t>Supera Peripheral Stent System 5 mm x 80 mm x 120 cm 6 F</t>
  </si>
  <si>
    <t>S-50-100-120-P6</t>
  </si>
  <si>
    <t>Supera Peripheral Stent System 5 mm x 100 mm x 120 cm 6 F</t>
  </si>
  <si>
    <t>S-50-120-120-P6</t>
  </si>
  <si>
    <t>Supera Peripheral Stent System 5 mm x 120 mm x 120 cm 6 F</t>
  </si>
  <si>
    <t>S-60-020-120-P6</t>
  </si>
  <si>
    <t>Supera Peripheral Stent System 6 mm x 20 mm x 120 cm 6 F</t>
  </si>
  <si>
    <t>S-60-030-120-P6</t>
  </si>
  <si>
    <t>Supera Peripheral Stent System 6 mm x 30 mm x 120 cm 6 F</t>
  </si>
  <si>
    <t>S-60-040-120-P6</t>
  </si>
  <si>
    <t>Supera Peripheral Stent System 6 mm x 40 mm x 120 cm 6 F</t>
  </si>
  <si>
    <t>S-60-060-120-P6</t>
  </si>
  <si>
    <t>Supera Peripheral Stent System 6 mm x 60 mm x 120 cm 6 F</t>
  </si>
  <si>
    <t>S-60-080-120-P6</t>
  </si>
  <si>
    <t>Supera Peripheral Stent System 6 mm x 80 mm x 120 cm 6 F</t>
  </si>
  <si>
    <t>S-60-100-120-P6</t>
  </si>
  <si>
    <t>Supera Peripheral Stent System 6 mm x 100 mm x 120 cm 6 F</t>
  </si>
  <si>
    <t>S-60-120-120-P6</t>
  </si>
  <si>
    <t>Supera Peripheral Stent System 6 mm x 120 mm x 120 cm 6 F</t>
  </si>
  <si>
    <t>S-60-150-120-P6</t>
  </si>
  <si>
    <t>Supera Peripheral Stent System 6 mm x 150 mm x 120 cm 6 F</t>
  </si>
  <si>
    <t>HI-TORQUE SUPRA CORE</t>
  </si>
  <si>
    <t>HI-TORQUE SUPRA CORE .035 Peripheral Guide Wire .035 x 145 cm</t>
  </si>
  <si>
    <t>1002703-01</t>
  </si>
  <si>
    <t>HI-TORQUE SUPRA CORE .035 Peripheral Guide Wire .035 x 190 cm</t>
  </si>
  <si>
    <t>1002703-02</t>
  </si>
  <si>
    <t>HI-TORQUE SUPRA CORE .035 Peripheral Guide Wire .035 x 300 cm</t>
  </si>
  <si>
    <t>TAD</t>
  </si>
  <si>
    <t>1012069-01</t>
  </si>
  <si>
    <t>TAD Tapered Guide Wire System with Microglide Coating .035 145 cm</t>
  </si>
  <si>
    <t>1012069-02</t>
  </si>
  <si>
    <t>TAD Tapered Guide Wire System with Microglide Coating .035 200 cm</t>
  </si>
  <si>
    <t>1012069-03</t>
  </si>
  <si>
    <t>TAD Tapered Guide Wire System with Microglide Coating .035 300 cm</t>
  </si>
  <si>
    <t>1012069-04</t>
  </si>
  <si>
    <t>TAD Tapered Guide Wire System with Microglide Coating .035 300 cm LOC</t>
  </si>
  <si>
    <t>1012069-05</t>
  </si>
  <si>
    <t>TAD II Tapered Guide Wire System with Microglide Coating .035 145 cm</t>
  </si>
  <si>
    <t>1012069-06</t>
  </si>
  <si>
    <t>TAD II Tapered Guide Wire System with Microglide Coating .035 200 cm</t>
  </si>
  <si>
    <t>1012069-07</t>
  </si>
  <si>
    <t>TAD II Tapered Guide Wire System with Microglide Coating .035 260 cm</t>
  </si>
  <si>
    <t>.035 Torque Device</t>
  </si>
  <si>
    <t>HI-TORQUE VERSACORE</t>
  </si>
  <si>
    <t>1012068-01</t>
  </si>
  <si>
    <t>Hi-Torque Versacore Modified J Guide Wire System 145 cm</t>
  </si>
  <si>
    <t>1012068-02</t>
  </si>
  <si>
    <t>Hi-Torque Versacore Floppy Guide Wire System 145 cm</t>
  </si>
  <si>
    <t>1012068-03</t>
  </si>
  <si>
    <t>Hi-Torque Versacore Standard Guide Wire System 145 cm</t>
  </si>
  <si>
    <t>1012068-04</t>
  </si>
  <si>
    <t>Hi-Torque Versacore Floppy Guide Wire System 175 cm</t>
  </si>
  <si>
    <t>1012068-05</t>
  </si>
  <si>
    <t>Hi-Torque Versacore Modified J Guide Wire System 175 cm</t>
  </si>
  <si>
    <t>1012068-06</t>
  </si>
  <si>
    <t>Hi-Torque Versacore Floppy Guide Wire System 260 cm</t>
  </si>
  <si>
    <t>1012068-07</t>
  </si>
  <si>
    <t>Hi-Torque Versacore Modified J Guide Wire System 300 cm</t>
  </si>
  <si>
    <t>1012068-08</t>
  </si>
  <si>
    <t>Hi-Torque Versacore Standard Guide Wire System 300 cm</t>
  </si>
  <si>
    <t>1012068-09</t>
  </si>
  <si>
    <t>Hi-Torque Versacore Modified J Guide Wire System 260 cm</t>
  </si>
  <si>
    <t>VIATRAC</t>
  </si>
  <si>
    <t>1008189-15</t>
  </si>
  <si>
    <t>VIATRAC 14 Plus Peripheral Dilatation Catheter 4.0 mm x 15 mm x 135 cm</t>
  </si>
  <si>
    <t>1008189-20</t>
  </si>
  <si>
    <t>VIATRAC 14 Plus Peripheral Dilatation Catheter 4.0 mm x 20 mm x 135 cm</t>
  </si>
  <si>
    <t>1008189-30</t>
  </si>
  <si>
    <t>VIATRAC 14 Plus Peripheral Dilatation Catheter 4.0 mm x 30 mm x 135 cm</t>
  </si>
  <si>
    <t>1008189-40</t>
  </si>
  <si>
    <t>VIATRAC 14 Plus Peripheral Dilatation Catheter 4.0 mm x 40 mm x 135 cm</t>
  </si>
  <si>
    <t>1008190-15</t>
  </si>
  <si>
    <t>VIATRAC 14 Plus Peripheral Dilatation Catheter 4.0 mm x 15 mm x 80 cm</t>
  </si>
  <si>
    <t>1008190-20</t>
  </si>
  <si>
    <t>VIATRAC 14 Plus Peripheral Dilatation Catheter 4.0 mm x 20 mm x 80 cm</t>
  </si>
  <si>
    <t>1008190-30</t>
  </si>
  <si>
    <t>VIATRAC 14 Plus Peripheral Dilatation Catheter 4.0 mm x 30 mm x 80 cm</t>
  </si>
  <si>
    <t>1008190-40</t>
  </si>
  <si>
    <t>VIATRAC 14 Plus Peripheral Dilatation Catheter 4.0 mm x 40 mm x 80 cm</t>
  </si>
  <si>
    <t>1008191-15</t>
  </si>
  <si>
    <t>VIATRAC 14 Plus Peripheral Dilatation Catheter 4.5 mm x 15 mm x 135 cm</t>
  </si>
  <si>
    <t>1008191-20</t>
  </si>
  <si>
    <t>VIATRAC 14 Plus Peripheral Dilatation Catheter 4.5 mm x 20 mm x 135 cm</t>
  </si>
  <si>
    <t>1008191-30</t>
  </si>
  <si>
    <t>VIATRAC 14 Plus Peripheral Dilatation Catheter 4.5 mm x 30 mm x 135 cm</t>
  </si>
  <si>
    <t>1008191-40</t>
  </si>
  <si>
    <t>VIATRAC 14 Plus Peripheral Dilatation Catheter 4.5 mm x 40 mm x 135 cm</t>
  </si>
  <si>
    <t>1008192-15</t>
  </si>
  <si>
    <t>VIATRAC 14 Plus Peripheral Dilatation Catheter 4.5 mm x 15 mm x 80 cm</t>
  </si>
  <si>
    <t>1008192-20</t>
  </si>
  <si>
    <t>VIATRAC 14 Plus Peripheral Dilatation Catheter 4.5 mm x 20 mm x 80 cm</t>
  </si>
  <si>
    <t>1008192-30</t>
  </si>
  <si>
    <t>VIATRAC 14 Plus Peripheral Dilatation Catheter 4.5 mm x 30 mm x 80 cm</t>
  </si>
  <si>
    <t>1008192-40</t>
  </si>
  <si>
    <t>VIATRAC 14 Plus Peripheral Dilatation Catheter 4.5 mm x 40 mm x 80 cm</t>
  </si>
  <si>
    <t>1008193-15</t>
  </si>
  <si>
    <t>VIATRAC 14 Plus Peripheral Dilatation Catheter 5.0 mm x 15 mm x 135 cm</t>
  </si>
  <si>
    <t>1008193-20</t>
  </si>
  <si>
    <t>VIATRAC 14 Plus Peripheral Dilatation Catheter 5.0 mm x 20 mm x 135 cm</t>
  </si>
  <si>
    <t>1008193-30</t>
  </si>
  <si>
    <t>VIATRAC 14 Plus Peripheral Dilatation Catheter 5.0 mm x 30 mm x 135 cm</t>
  </si>
  <si>
    <t>1008193-40</t>
  </si>
  <si>
    <t>VIATRAC 14 Plus Peripheral Dilatation Catheter 5.0 mm x 40 mm x 135 cm</t>
  </si>
  <si>
    <t>1008194-15</t>
  </si>
  <si>
    <t>VIATRAC 14 Plus Peripheral Dilatation Catheter 5.0 mm x 15 mm x 80 cm</t>
  </si>
  <si>
    <t>1008194-20</t>
  </si>
  <si>
    <t>VIATRAC 14 Plus Peripheral Dilatation Catheter 5.0 mm x 20 mm x 80 cm</t>
  </si>
  <si>
    <t>1008194-30</t>
  </si>
  <si>
    <t>VIATRAC 14 Plus Peripheral Dilatation Catheter 5.0 mm x 30 mm x 80 cm</t>
  </si>
  <si>
    <t>1008194-40</t>
  </si>
  <si>
    <t>VIATRAC 14 Plus Peripheral Dilatation Catheter 5.0 mm x 40 mm x 80 cm</t>
  </si>
  <si>
    <t>1008195-15</t>
  </si>
  <si>
    <t>VIATRAC 14 Plus Peripheral Dilatation Catheter 5.5 mm x 15 mm x 135 cm</t>
  </si>
  <si>
    <t>1008195-20</t>
  </si>
  <si>
    <t>VIATRAC 14 Plus Peripheral Dilatation Catheter 5.5 mm x 20 mm x 135 cm</t>
  </si>
  <si>
    <t>1008195-30</t>
  </si>
  <si>
    <t>VIATRAC 14 Plus Peripheral Dilatation Catheter 5.5 mm x 30 mm x 135 cm</t>
  </si>
  <si>
    <t>1008195-40</t>
  </si>
  <si>
    <t>VIATRAC 14 Plus Peripheral Dilatation Catheter 5.5 mm x 40 mm x 135 cm</t>
  </si>
  <si>
    <t>1008196-15</t>
  </si>
  <si>
    <t>VIATRAC 14 Plus Peripheral Dilatation Catheter 5.5 mm x 15 mm x 80 cm</t>
  </si>
  <si>
    <t>1008196-20</t>
  </si>
  <si>
    <t>VIATRAC 14 Plus Peripheral Dilatation Catheter 5.5 mm x 20 mm x 80 cm</t>
  </si>
  <si>
    <t>1008196-30</t>
  </si>
  <si>
    <t>VIATRAC 14 Plus Peripheral Dilatation Catheter 5.5 mm x 30 mm x 80 cm</t>
  </si>
  <si>
    <t>1008196-40</t>
  </si>
  <si>
    <t>VIATRAC 14 Plus Peripheral Dilatation Catheter 5.5 mm x 40 mm x 80 cm</t>
  </si>
  <si>
    <t>1008197-15</t>
  </si>
  <si>
    <t>VIATRAC 14 Plus Peripheral Dilatation Catheter 6.0 mm x 15 mm x 135 cm</t>
  </si>
  <si>
    <t>1008197-20</t>
  </si>
  <si>
    <t>VIATRAC 14 Plus Peripheral Dilatation Catheter 6.0 mm x 20 mm x 135 cm</t>
  </si>
  <si>
    <t>1008197-30</t>
  </si>
  <si>
    <t>VIATRAC 14 Plus Peripheral Dilatation Catheter 6.0 mm x 30 mm x 135 cm</t>
  </si>
  <si>
    <t>1008197-40</t>
  </si>
  <si>
    <t>VIATRAC 14 Plus Peripheral Dilatation Catheter 6.0 mm x 40 mm x 135 cm</t>
  </si>
  <si>
    <t>1008198-15</t>
  </si>
  <si>
    <t>VIATRAC 14 Plus Peripheral Dilatation Catheter 6.0 mm x 15 mm x 80 cm</t>
  </si>
  <si>
    <t>1008198-20</t>
  </si>
  <si>
    <t>VIATRAC 14 Plus Peripheral Dilatation Catheter 6.0 mm x 20 mm x 80 cm</t>
  </si>
  <si>
    <t>1008198-30</t>
  </si>
  <si>
    <t>VIATRAC 14 Plus Peripheral Dilatation Catheter 6.0 mm x 30 mm x 80 cm</t>
  </si>
  <si>
    <t>1008198-40</t>
  </si>
  <si>
    <t>VIATRAC 14 Plus Peripheral Dilatation Catheter 6.0 mm x 40 mm x 80 cm</t>
  </si>
  <si>
    <t>1008199-15</t>
  </si>
  <si>
    <t>VIATRAC 14 Plus Peripheral Dilatation Catheter 6.5 mm x 15 mm x 135 cm</t>
  </si>
  <si>
    <t>1008199-20</t>
  </si>
  <si>
    <t>VIATRAC 14 Plus Peripheral Dilatation Catheter 6.5 mm x 20 mm x 135 cm</t>
  </si>
  <si>
    <t>1008199-30</t>
  </si>
  <si>
    <t>VIATRAC 14 Plus Peripheral Dilatation Catheter 6.5 mm x 30 mm x 135 cm</t>
  </si>
  <si>
    <t>1008199-40</t>
  </si>
  <si>
    <t>VIATRAC 14 Plus Peripheral Dilatation Catheter 6.5 mm x 40 mm x 135 cm</t>
  </si>
  <si>
    <t>1008200-15</t>
  </si>
  <si>
    <t>VIATRAC 14 Plus Peripheral Dilatation Catheter 6.5 mm x 15 mm x 80 cm</t>
  </si>
  <si>
    <t>1008200-20</t>
  </si>
  <si>
    <t>VIATRAC 14 Plus Peripheral Dilatation Catheter 6.5 mm x 20 mm x 80 cm</t>
  </si>
  <si>
    <t>1008200-30</t>
  </si>
  <si>
    <t>VIATRAC 14 Plus Peripheral Dilatation Catheter 6.5 mm x 30 mm x 80 cm</t>
  </si>
  <si>
    <t>1008200-40</t>
  </si>
  <si>
    <t>VIATRAC 14 Plus Peripheral Dilatation Catheter 6.5 mm x 40 mm x 80 cm</t>
  </si>
  <si>
    <t>1008201-15</t>
  </si>
  <si>
    <t>VIATRAC 14 Plus Peripheral Dilatation Catheter 7.0 mm x 15 mm x 135 cm</t>
  </si>
  <si>
    <t>1008201-20</t>
  </si>
  <si>
    <t>VIATRAC 14 Plus Peripheral Dilatation Catheter 7.0 mm x 20 mm x 135 cm</t>
  </si>
  <si>
    <t>1008201-30</t>
  </si>
  <si>
    <t>VIATRAC 14 Plus Peripheral Dilatation Catheter 7.0 mm x 30 mm x 135 cm</t>
  </si>
  <si>
    <t>1008201-40</t>
  </si>
  <si>
    <t>VIATRAC 14 Plus Peripheral Dilatation Catheter 7.0 mm x 40 mm x 135 cm</t>
  </si>
  <si>
    <t>1008202-15</t>
  </si>
  <si>
    <t>VIATRAC 14 Plus Peripheral Dilatation Catheter 7.0 mm x 15 mm x 80 cm</t>
  </si>
  <si>
    <t>1008202-20</t>
  </si>
  <si>
    <t>VIATRAC 14 Plus Peripheral Dilatation Catheter 7.0 mm x 20 mm x 80 cm</t>
  </si>
  <si>
    <t>1008202-30</t>
  </si>
  <si>
    <t>VIATRAC 14 Plus Peripheral Dilatation Catheter 7.0 mm x 30 mm x 80 cm</t>
  </si>
  <si>
    <t>1008202-40</t>
  </si>
  <si>
    <t>VIATRAC 14 Plus Peripheral Dilatation Catheter 7.0 mm x 40 mm x 80 cm</t>
  </si>
  <si>
    <t>HI-TORQUE WINN</t>
  </si>
  <si>
    <t xml:space="preserve"> HT WINN 40 Guide Wire .014" x 190 cm</t>
  </si>
  <si>
    <t xml:space="preserve"> HT WINN 40 Guide Wire .014" x 300 cm</t>
  </si>
  <si>
    <t xml:space="preserve"> HT WINN  80 Guide Wire .014" x 190 cm</t>
  </si>
  <si>
    <t xml:space="preserve"> HT WINN 80 Guide Wire .014" x 300 cm</t>
  </si>
  <si>
    <t xml:space="preserve"> HT WINN 200T Guide Wire .014" x 190 cm</t>
  </si>
  <si>
    <t xml:space="preserve"> HT WINN 200T Guide Wire .014" x 300 cm</t>
  </si>
  <si>
    <t>XACT</t>
  </si>
  <si>
    <t>82086-01</t>
  </si>
  <si>
    <t>XACT Carotid Stent System 9.0 mm x 40 mm Tapered</t>
  </si>
  <si>
    <t>82087-01</t>
  </si>
  <si>
    <t>XACT Carotid Stent System 9.0 mm x 30 mm Tapered</t>
  </si>
  <si>
    <t>82088-01</t>
  </si>
  <si>
    <t>XACT Carotid Stent System 9.0 mm x 30 mm Straight</t>
  </si>
  <si>
    <t>82089-01</t>
  </si>
  <si>
    <t>XACT Carotid Stent System 9.0 mm x 20 mm Straight</t>
  </si>
  <si>
    <t>82090-01</t>
  </si>
  <si>
    <t>XACT Carotid Stent System 8.0 mm x 40 mm Tapered</t>
  </si>
  <si>
    <t>82091-01</t>
  </si>
  <si>
    <t>XACT Carotid Stent System 8.0 mm x 30 mm Tapered</t>
  </si>
  <si>
    <t>82092-01</t>
  </si>
  <si>
    <t>XACT Carotid Stent System 8.0 mm x 30 mm Straight</t>
  </si>
  <si>
    <t>82093-01</t>
  </si>
  <si>
    <t>XACT Carotid Stent System 8.0 mm x 20 mm Straight</t>
  </si>
  <si>
    <t>82094-01</t>
  </si>
  <si>
    <t>XACT Carotid Stent System 7.0 mm x 30 mm Straight</t>
  </si>
  <si>
    <t>82095-01</t>
  </si>
  <si>
    <t>XACT Carotid Stent System 7.0 mm x 20 mm Straight</t>
  </si>
  <si>
    <t>82096-01</t>
  </si>
  <si>
    <t>XACT Carotid Stent System 10.0 mm x 40 mm Tapered</t>
  </si>
  <si>
    <t>82097-01</t>
  </si>
  <si>
    <t>XACT Carotid Stent System 10.0 mm x 30 mm Tapered</t>
  </si>
  <si>
    <t>82098-01</t>
  </si>
  <si>
    <t>XACT Carotid Stent System 10.0 mm x 30 mm Straight</t>
  </si>
  <si>
    <t>82099-01</t>
  </si>
  <si>
    <t>XACT Carotid Stent System 10.0 mm x 20 mm Straight</t>
  </si>
  <si>
    <t>Vessel Closure</t>
  </si>
  <si>
    <t>PERCLOSE PROGLIDE</t>
  </si>
  <si>
    <t>12673-03</t>
  </si>
  <si>
    <t>PERCLOSE PROGLIDE 6F Suture-Mediated Closure System</t>
  </si>
  <si>
    <t>Prostar</t>
  </si>
  <si>
    <t>12322-01</t>
  </si>
  <si>
    <t>PROSTAR XL10F Percutaneous Vascular Surgical System</t>
  </si>
  <si>
    <t>STARCLOSE SE</t>
  </si>
  <si>
    <t>14679-01</t>
  </si>
  <si>
    <t>STARCLOSE SE Vascular Closure System</t>
  </si>
  <si>
    <t>14679-05</t>
  </si>
  <si>
    <t>STARCLOSE SE VCS WHITE SHEATH US</t>
  </si>
  <si>
    <t>Product</t>
  </si>
  <si>
    <t>OCT Disposables</t>
  </si>
  <si>
    <t>C408646</t>
  </si>
  <si>
    <t>Dragonfly Optis Kit</t>
  </si>
  <si>
    <t>200-100-00</t>
  </si>
  <si>
    <t>Dragonfly Syringe V2</t>
  </si>
  <si>
    <t>200-700-00</t>
  </si>
  <si>
    <t>Dragonfly Doc Cover</t>
  </si>
  <si>
    <t>01618125167882</t>
  </si>
  <si>
    <t>Pressure Wire</t>
  </si>
  <si>
    <t>C12009</t>
  </si>
  <si>
    <t>PressureWire X Certus – Cabled 175cm</t>
  </si>
  <si>
    <t>BX</t>
  </si>
  <si>
    <t>15415067025736</t>
  </si>
  <si>
    <t>05415067025739</t>
  </si>
  <si>
    <t>C12059</t>
  </si>
  <si>
    <t>PressureWire X Aeris – Wireless 175cm</t>
  </si>
  <si>
    <t>15415067025712</t>
  </si>
  <si>
    <t>PressureWire X Aeris  – Wireless 175cm</t>
  </si>
  <si>
    <t>05415067025715</t>
  </si>
  <si>
    <t>C12359</t>
  </si>
  <si>
    <t>PressureWire X Aeris  – Wireless 300cm</t>
  </si>
  <si>
    <t>15415067025729</t>
  </si>
  <si>
    <t>PressureWire X Aeris – Wireless 300cm</t>
  </si>
  <si>
    <t>05415067025722</t>
  </si>
  <si>
    <t>FFR Hardware Accessories</t>
  </si>
  <si>
    <t>C12501</t>
  </si>
  <si>
    <t>AUX IN Cable Kit GE Mac-Lab Cable Kit</t>
  </si>
  <si>
    <t>05415067003201</t>
  </si>
  <si>
    <t>C12601</t>
  </si>
  <si>
    <t>Siemens/Draeger Sensis 10 pin, Sirecust Cable</t>
  </si>
  <si>
    <t>05415067006493</t>
  </si>
  <si>
    <t>C12616</t>
  </si>
  <si>
    <t>P Mida 1006 Adapter Cable</t>
  </si>
  <si>
    <t>05415067006516</t>
  </si>
  <si>
    <t>C12618</t>
  </si>
  <si>
    <t>MacLab (GE) Srs 7000, Marquette Tram 600 Adapter Cable</t>
  </si>
  <si>
    <t>05415067006448</t>
  </si>
  <si>
    <t>C12648</t>
  </si>
  <si>
    <t>Witt Biomedical Series IV, Philips Adapter Cable</t>
  </si>
  <si>
    <t>05415067006035</t>
  </si>
  <si>
    <t>C12651</t>
  </si>
  <si>
    <t>Schiller front end for McKesson Adapter Cable</t>
  </si>
  <si>
    <t>05415067006240</t>
  </si>
  <si>
    <t>C12664</t>
  </si>
  <si>
    <t>Schiller V2 Adapter Cable</t>
  </si>
  <si>
    <t>05415067006257</t>
  </si>
  <si>
    <t>C12681</t>
  </si>
  <si>
    <t>ICU Medical Transpac IV Cable</t>
  </si>
  <si>
    <t>05415067010643</t>
  </si>
  <si>
    <t>C12684</t>
  </si>
  <si>
    <t>Merit Meritrans Adapter Cable</t>
  </si>
  <si>
    <t>05415067010674</t>
  </si>
  <si>
    <t>C12685</t>
  </si>
  <si>
    <t>Navilyst Perceptor Cable</t>
  </si>
  <si>
    <t>05415067010681</t>
  </si>
  <si>
    <t>C12689</t>
  </si>
  <si>
    <t>Medex Transtar MX960 Cable</t>
  </si>
  <si>
    <t>05415067012098</t>
  </si>
  <si>
    <t>C12784</t>
  </si>
  <si>
    <t>Xpress Connection Wi-Box Cable</t>
  </si>
  <si>
    <t>05414734054157</t>
  </si>
  <si>
    <t>C12785</t>
  </si>
  <si>
    <t>Wi-Box PSU Kit</t>
  </si>
  <si>
    <t>05414734054164</t>
  </si>
  <si>
    <t>C12901</t>
  </si>
  <si>
    <t>Siemens/Draeger Sensis 10 pin, Sirecust Monitor Cable</t>
  </si>
  <si>
    <t>05415067006165</t>
  </si>
  <si>
    <t>C12916</t>
  </si>
  <si>
    <t>HP MIDA 1006, Philips Monitor Cable</t>
  </si>
  <si>
    <t>05415067006127</t>
  </si>
  <si>
    <t>C12918</t>
  </si>
  <si>
    <t>MacLab (GE) Srs 7000, Marquette Tram 600 Monitor Cable</t>
  </si>
  <si>
    <t>05415067006295</t>
  </si>
  <si>
    <t>C12948</t>
  </si>
  <si>
    <t>Witt Biomedical Series IV, Philips Monitor Cable</t>
  </si>
  <si>
    <t>05415067006547</t>
  </si>
  <si>
    <t>C12951</t>
  </si>
  <si>
    <t>Schiller front end for McKesson Monitor Cable</t>
  </si>
  <si>
    <t>05415067006318</t>
  </si>
  <si>
    <t>C12964</t>
  </si>
  <si>
    <t>Schiller V2 front end for McKesson Monitor Cable</t>
  </si>
  <si>
    <t>05415067006233</t>
  </si>
  <si>
    <t>C12988</t>
  </si>
  <si>
    <t>GE MacLab PDM to PW Receiver</t>
  </si>
  <si>
    <t>05415067016546</t>
  </si>
  <si>
    <t>Vascular Access</t>
  </si>
  <si>
    <t>C407594</t>
  </si>
  <si>
    <t>Ultimum 5F 12cm Intro Kit w/Ndl .021 GW</t>
  </si>
  <si>
    <t>15414734025659</t>
  </si>
  <si>
    <t>05414734025652</t>
  </si>
  <si>
    <t>C407595</t>
  </si>
  <si>
    <t>Ultimum 5F 12cm Intro Kit w/Ndl .025 GW</t>
  </si>
  <si>
    <t>15414734025697</t>
  </si>
  <si>
    <t>05414734025690</t>
  </si>
  <si>
    <t>C407597</t>
  </si>
  <si>
    <t>Ultimum 6F 12cm Intro Kit w/Ndl .021 GW</t>
  </si>
  <si>
    <t>15414734025598</t>
  </si>
  <si>
    <t>05414734025591</t>
  </si>
  <si>
    <t>C407598</t>
  </si>
  <si>
    <t>Ultimum 6F 12cm Intro Kit w/Ndl .025 GW</t>
  </si>
  <si>
    <t>15414734025567</t>
  </si>
  <si>
    <t>05414734025560</t>
  </si>
  <si>
    <t>C408525</t>
  </si>
  <si>
    <t>Engage TR 4F, 12cm, 0.025</t>
  </si>
  <si>
    <t>15414734052570</t>
  </si>
  <si>
    <t>05414734052573</t>
  </si>
  <si>
    <t>C408534</t>
  </si>
  <si>
    <t>Engage TR Poly 4F, 12cm, 0.025</t>
  </si>
  <si>
    <t>15414734052693</t>
  </si>
  <si>
    <t>05414734052696</t>
  </si>
  <si>
    <t>C408535</t>
  </si>
  <si>
    <t>Engage TR Poly 5F, 12cm, 0.025</t>
  </si>
  <si>
    <t>15414734052716</t>
  </si>
  <si>
    <t>05414734052719</t>
  </si>
  <si>
    <t>C408538</t>
  </si>
  <si>
    <t>Engage TR Poly 5F, 25cm, 0.025</t>
  </si>
  <si>
    <t>15414734052754</t>
  </si>
  <si>
    <t>05414734052757</t>
  </si>
  <si>
    <t>C408539</t>
  </si>
  <si>
    <t>Engage TR Poly 6F, 25cm, 0.025</t>
  </si>
  <si>
    <t>15414734030448</t>
  </si>
  <si>
    <t>05414734030441</t>
  </si>
  <si>
    <t>C408540</t>
  </si>
  <si>
    <t>Engage TR Poly 4F 8.5cm</t>
  </si>
  <si>
    <t>15414734055908</t>
  </si>
  <si>
    <t>05414734055901</t>
  </si>
  <si>
    <t>C407698</t>
  </si>
  <si>
    <t>18F Ultimum EV Introducer</t>
  </si>
  <si>
    <t>05415067009692</t>
  </si>
  <si>
    <t>C407699</t>
  </si>
  <si>
    <t>19F Portico Introducer 30 cm</t>
  </si>
  <si>
    <t>05415067014382</t>
  </si>
  <si>
    <t>C408500</t>
  </si>
  <si>
    <t>Engage, 4F,12cm .035</t>
  </si>
  <si>
    <t>15414734052778</t>
  </si>
  <si>
    <t>05414734052771</t>
  </si>
  <si>
    <t>C408501</t>
  </si>
  <si>
    <t>Engage, 5F, 12cm .035</t>
  </si>
  <si>
    <t>15414734052792</t>
  </si>
  <si>
    <t>05414734052795</t>
  </si>
  <si>
    <t>C408502</t>
  </si>
  <si>
    <t>Engage 6F, 12cm, .035</t>
  </si>
  <si>
    <t>15414734052815</t>
  </si>
  <si>
    <t>05414734052818</t>
  </si>
  <si>
    <t>C408503</t>
  </si>
  <si>
    <t>Engage, 7F, 12cm .035</t>
  </si>
  <si>
    <t>15414734052839</t>
  </si>
  <si>
    <t>05414734052832</t>
  </si>
  <si>
    <t>C408504</t>
  </si>
  <si>
    <t>Engage, 8F, 12cm .035</t>
  </si>
  <si>
    <t>15414734052853</t>
  </si>
  <si>
    <t>05414734052856</t>
  </si>
  <si>
    <t>C408505</t>
  </si>
  <si>
    <t>Engage, 9F, 12cm .035</t>
  </si>
  <si>
    <t>15414734053133</t>
  </si>
  <si>
    <t>05414734053136</t>
  </si>
  <si>
    <t>C408506</t>
  </si>
  <si>
    <t>Engage 5F, 12cm .038</t>
  </si>
  <si>
    <t>15414734052976</t>
  </si>
  <si>
    <t>05414734052979</t>
  </si>
  <si>
    <t>C408507</t>
  </si>
  <si>
    <t>Engage 6F, 12cm, .038</t>
  </si>
  <si>
    <t>15414734030462</t>
  </si>
  <si>
    <t>05414734030465</t>
  </si>
  <si>
    <t>C408508</t>
  </si>
  <si>
    <t>Engage, 7F, 12cm .038</t>
  </si>
  <si>
    <t>15414734053010</t>
  </si>
  <si>
    <t>05414734053013</t>
  </si>
  <si>
    <t>C408509</t>
  </si>
  <si>
    <t>Engage, 8F, 12cm .038</t>
  </si>
  <si>
    <t>15414734053034</t>
  </si>
  <si>
    <t>05414734053037</t>
  </si>
  <si>
    <t>C408510</t>
  </si>
  <si>
    <t>Engage, 9F, 12cm .038</t>
  </si>
  <si>
    <t>15414734053171</t>
  </si>
  <si>
    <t>05414734053174</t>
  </si>
  <si>
    <t>C408511</t>
  </si>
  <si>
    <t>Engage 4F, 25cm .035</t>
  </si>
  <si>
    <t>15414734052877</t>
  </si>
  <si>
    <t>05414734052870</t>
  </si>
  <si>
    <t>C408512</t>
  </si>
  <si>
    <t>Engage, 5F, 25cm .035</t>
  </si>
  <si>
    <t>15414734052891</t>
  </si>
  <si>
    <t>05414734052894</t>
  </si>
  <si>
    <t>C408513</t>
  </si>
  <si>
    <t>Engage 6F, 25cm .035</t>
  </si>
  <si>
    <t>15414734052914</t>
  </si>
  <si>
    <t>05414734052917</t>
  </si>
  <si>
    <t>C408514</t>
  </si>
  <si>
    <t>Engage, 7F, 25cm .035</t>
  </si>
  <si>
    <t>15414734052938</t>
  </si>
  <si>
    <t>05414734052931</t>
  </si>
  <si>
    <t>C408515</t>
  </si>
  <si>
    <t>Engage, 8F, 25cm .035</t>
  </si>
  <si>
    <t>15414734052952</t>
  </si>
  <si>
    <t>05414734052955</t>
  </si>
  <si>
    <t>C408516</t>
  </si>
  <si>
    <t>Engage, 9F, 25cm .035</t>
  </si>
  <si>
    <t>15414734053157</t>
  </si>
  <si>
    <t>05414734053150</t>
  </si>
  <si>
    <t>C408517</t>
  </si>
  <si>
    <t>Engage 5F, 25cm .038</t>
  </si>
  <si>
    <t>15414734053058</t>
  </si>
  <si>
    <t>05414734053051</t>
  </si>
  <si>
    <t>C408518</t>
  </si>
  <si>
    <t>Engage 6F, 25cm .038</t>
  </si>
  <si>
    <t>15414734030486</t>
  </si>
  <si>
    <t>05414734030489</t>
  </si>
  <si>
    <t>C408519</t>
  </si>
  <si>
    <t>Engage, 7F, 25cm .038</t>
  </si>
  <si>
    <t>15414734053096</t>
  </si>
  <si>
    <t>05414734053099</t>
  </si>
  <si>
    <t>C408520</t>
  </si>
  <si>
    <t>Engage, 8F, 25cm .038</t>
  </si>
  <si>
    <t>15414734053119</t>
  </si>
  <si>
    <t>05414734053112</t>
  </si>
  <si>
    <t>C408521</t>
  </si>
  <si>
    <t>Engage, 9F, 25cm .038</t>
  </si>
  <si>
    <t>15414734053195</t>
  </si>
  <si>
    <t>05414734053198</t>
  </si>
  <si>
    <t>C408526</t>
  </si>
  <si>
    <t>Engage TR, 5F,  12cm .025</t>
  </si>
  <si>
    <t>15414734052594</t>
  </si>
  <si>
    <t>05414734052597</t>
  </si>
  <si>
    <t>C408527</t>
  </si>
  <si>
    <t>Engage TR SS, 6F, 12 cm .025</t>
  </si>
  <si>
    <t>15414734053539</t>
  </si>
  <si>
    <t>05414734053532</t>
  </si>
  <si>
    <t>C408528</t>
  </si>
  <si>
    <t>Engage TR, 4F, 25cm .025</t>
  </si>
  <si>
    <t>15414734052617</t>
  </si>
  <si>
    <t>05414734052610</t>
  </si>
  <si>
    <t>C408529</t>
  </si>
  <si>
    <t>Engage TR, 5F, 25cm .025</t>
  </si>
  <si>
    <t>15414734052631</t>
  </si>
  <si>
    <t>05414734052634</t>
  </si>
  <si>
    <t>C408530</t>
  </si>
  <si>
    <t>Engage TR SS, 6F, 25 cm .025</t>
  </si>
  <si>
    <t>15414734053553</t>
  </si>
  <si>
    <t>05414734053556</t>
  </si>
  <si>
    <t>C408536</t>
  </si>
  <si>
    <t>Engage TR Poly, 6F, 12 cm .025</t>
  </si>
  <si>
    <t>15414734030400</t>
  </si>
  <si>
    <t>05414734030403</t>
  </si>
  <si>
    <t>C408541</t>
  </si>
  <si>
    <t>Engage TR SS, 4F, 8.5 cm .025</t>
  </si>
  <si>
    <t>15414734055847</t>
  </si>
  <si>
    <t>05414734055840</t>
  </si>
  <si>
    <t>C408542</t>
  </si>
  <si>
    <t>Engage TR Poly, 5F, 8.5 cm .025</t>
  </si>
  <si>
    <t>15414734055922</t>
  </si>
  <si>
    <t>05414734055925</t>
  </si>
  <si>
    <t>C408544</t>
  </si>
  <si>
    <t>Engage TR Poly, 6F, 8.5 cm .025</t>
  </si>
  <si>
    <t>15414734055946</t>
  </si>
  <si>
    <t>05414734055949</t>
  </si>
  <si>
    <t>C408545</t>
  </si>
  <si>
    <t>Engage TR SS, 6F, 8.5 cm .025</t>
  </si>
  <si>
    <t>15414734055885</t>
  </si>
  <si>
    <t>05414734055888</t>
  </si>
  <si>
    <t>Temporary Pacing</t>
  </si>
  <si>
    <t>BIPOLAR DISP THRSH CBL ADP</t>
  </si>
  <si>
    <t>15414734020043</t>
  </si>
  <si>
    <t>05414734020046</t>
  </si>
  <si>
    <t>BIPOLAR PATIENT CBL SHRD</t>
  </si>
  <si>
    <t>15414734022146</t>
  </si>
  <si>
    <t>05414734022149</t>
  </si>
  <si>
    <t>BIPOLAR PATIENT CBL SHRD WHT</t>
  </si>
  <si>
    <t>15414734053652</t>
  </si>
  <si>
    <t>05414734053655</t>
  </si>
  <si>
    <t>BIPOLAR PATIENT CBL SHRD BLUE</t>
  </si>
  <si>
    <t>15414734053676</t>
  </si>
  <si>
    <t>05414734053679</t>
  </si>
  <si>
    <t>BIPOLAR PACING 5F FD SHR</t>
  </si>
  <si>
    <t>05414734021906</t>
  </si>
  <si>
    <t>BIPOLAR PACING KIT 5F FD SHR</t>
  </si>
  <si>
    <t>05414734001045</t>
  </si>
  <si>
    <t>BIPOLAR PACING 5F FD RH SHRD</t>
  </si>
  <si>
    <t>05414734007856</t>
  </si>
  <si>
    <t>BIPOLAR PACING KIT 5F FD RH SH</t>
  </si>
  <si>
    <t>05414734022521</t>
  </si>
  <si>
    <t>BIPOLAR PACING 4F 60C SHR</t>
  </si>
  <si>
    <t>15414734026519</t>
  </si>
  <si>
    <t>05414734026512</t>
  </si>
  <si>
    <t>BIPOLAR PACING 5F 60C SHR</t>
  </si>
  <si>
    <t>15414734001059</t>
  </si>
  <si>
    <t>05414734001052</t>
  </si>
  <si>
    <t>BIPOLAR PACING 6F 60C SHR</t>
  </si>
  <si>
    <t>15414734001073</t>
  </si>
  <si>
    <t>05414734001076</t>
  </si>
  <si>
    <t>BIPOLAR PACING 7F 60C SHR</t>
  </si>
  <si>
    <t>15414734001097</t>
  </si>
  <si>
    <t>05414734001090</t>
  </si>
  <si>
    <t>BIPOLAR PACING 4F RHC SHR</t>
  </si>
  <si>
    <t>15414734027288</t>
  </si>
  <si>
    <t>05414734027281</t>
  </si>
  <si>
    <t>BIPOLAR PACING 5F RHC SHR</t>
  </si>
  <si>
    <t>15414734001110</t>
  </si>
  <si>
    <t>05414734001113</t>
  </si>
  <si>
    <t>BIPOLAR PACING 6F RHC SHR</t>
  </si>
  <si>
    <t>15414734001134</t>
  </si>
  <si>
    <t>05414734001137</t>
  </si>
  <si>
    <t>BIPOLAR PACING 7F RHC SHR</t>
  </si>
  <si>
    <t>15414734001158</t>
  </si>
  <si>
    <t>05414734001151</t>
  </si>
  <si>
    <t>BIPOLAR PACING 5F ATJ SHR</t>
  </si>
  <si>
    <t>15414734001172</t>
  </si>
  <si>
    <t>05414734001175</t>
  </si>
  <si>
    <t>BIPOLAR PACING 5F 60C 2.5CM SHR</t>
  </si>
  <si>
    <t>15414734001219</t>
  </si>
  <si>
    <t>05414734001212</t>
  </si>
  <si>
    <t>BIPOLAR PACING 6F 60C 2.5CM SHR</t>
  </si>
  <si>
    <t>15414734001233</t>
  </si>
  <si>
    <t>05414734001236</t>
  </si>
  <si>
    <t>BIPOLAR EPICARDIAL CBL YELLOW</t>
  </si>
  <si>
    <t>15414734054253</t>
  </si>
  <si>
    <t>05414734054256</t>
  </si>
  <si>
    <t>15414734009673</t>
  </si>
  <si>
    <t>05414734009676</t>
  </si>
  <si>
    <t>DILATOR 5F-038 19CM</t>
  </si>
  <si>
    <t>15414734023860</t>
  </si>
  <si>
    <t>05414734023863</t>
  </si>
  <si>
    <t>DILATOR 6F-038 19CM</t>
  </si>
  <si>
    <t>15414734008225</t>
  </si>
  <si>
    <t>05414734008228</t>
  </si>
  <si>
    <t>DILATOR 7F-038 19CM</t>
  </si>
  <si>
    <t>15414734022320</t>
  </si>
  <si>
    <t>05414734022323</t>
  </si>
  <si>
    <t>DILATOR 8F-038 19CM</t>
  </si>
  <si>
    <t>15414734053713</t>
  </si>
  <si>
    <t>05414734053716</t>
  </si>
  <si>
    <t>DILATOR 9F-038 19CM</t>
  </si>
  <si>
    <t>15414734022269</t>
  </si>
  <si>
    <t>05414734022262</t>
  </si>
  <si>
    <t>DILATOR 10F-038 19CM</t>
  </si>
  <si>
    <t>15414734054086</t>
  </si>
  <si>
    <t>05414734054089</t>
  </si>
  <si>
    <t>DILATOR 4F-035 19CM</t>
  </si>
  <si>
    <t>15415067004809</t>
  </si>
  <si>
    <t>05415067004802</t>
  </si>
  <si>
    <t>DILATOR 11F-038 19CM</t>
  </si>
  <si>
    <t>15414734053737</t>
  </si>
  <si>
    <t>05414734053730</t>
  </si>
  <si>
    <t>DILATOR 12F-038 19CM</t>
  </si>
  <si>
    <t>15414734025420</t>
  </si>
  <si>
    <t>05414734025423</t>
  </si>
  <si>
    <t>DILATOR 14F-038 19CM</t>
  </si>
  <si>
    <t>15414734025444</t>
  </si>
  <si>
    <t>05414734025447</t>
  </si>
  <si>
    <t>DILATOR 16F-038 19CM</t>
  </si>
  <si>
    <t>15414734025406</t>
  </si>
  <si>
    <t>05414734025409</t>
  </si>
  <si>
    <t>DILATOR 4F-021 15CM</t>
  </si>
  <si>
    <t>15415067004793</t>
  </si>
  <si>
    <t>05415067004796</t>
  </si>
  <si>
    <t>Hemo Set 5F 12cm SP 038GW</t>
  </si>
  <si>
    <t>15414734011515</t>
  </si>
  <si>
    <t>05414734011518</t>
  </si>
  <si>
    <t>HEMO SET 5F 12CM SP 032GW</t>
  </si>
  <si>
    <t>15414734013755</t>
  </si>
  <si>
    <t>05414734013758</t>
  </si>
  <si>
    <t>Luer Hemo 5F 12cm NDL 038GW</t>
  </si>
  <si>
    <t>15414734016251</t>
  </si>
  <si>
    <t>05414734016254</t>
  </si>
  <si>
    <t>Luer Hemo 6F 12cm NDL 038GW</t>
  </si>
  <si>
    <t>15414734013779</t>
  </si>
  <si>
    <t>05414734013772</t>
  </si>
  <si>
    <t>Hemo Set 6F 12cm SP 038GW</t>
  </si>
  <si>
    <t>15414734008249</t>
  </si>
  <si>
    <t>05414734008242</t>
  </si>
  <si>
    <t>Luer Hemo 7F 12cm NDL 038GW</t>
  </si>
  <si>
    <t>15414734013816</t>
  </si>
  <si>
    <t>05414734013819</t>
  </si>
  <si>
    <t>Hemo Set 7F 12cm SP 038GW</t>
  </si>
  <si>
    <t>15414734013830</t>
  </si>
  <si>
    <t>05414734013833</t>
  </si>
  <si>
    <t>Luer Hemo 6F 12cm NDL 032GW</t>
  </si>
  <si>
    <t>15414734013885</t>
  </si>
  <si>
    <t>05414734013888</t>
  </si>
  <si>
    <t>Hemo Set 8F 12cm SP 038GW</t>
  </si>
  <si>
    <t>15414734013915</t>
  </si>
  <si>
    <t>05414734013918</t>
  </si>
  <si>
    <t>Luer Hemo 8F 12cm NDL 038GW</t>
  </si>
  <si>
    <t>15414734013939</t>
  </si>
  <si>
    <t>05414734013932</t>
  </si>
  <si>
    <t>HEMO SET 4F 12CM SP 025GW</t>
  </si>
  <si>
    <t>15414734013953</t>
  </si>
  <si>
    <t>05414734013956</t>
  </si>
  <si>
    <t>Hemo Set 9F 12cm SP 038GW</t>
  </si>
  <si>
    <t>15414734013977</t>
  </si>
  <si>
    <t>05414734013970</t>
  </si>
  <si>
    <t>Hemo Intro 8F 23cm</t>
  </si>
  <si>
    <t>15414734012802</t>
  </si>
  <si>
    <t>05414734012805</t>
  </si>
  <si>
    <t>Luer Hemo 9F 12cm NDL 038GW</t>
  </si>
  <si>
    <t>15414734013991</t>
  </si>
  <si>
    <t>05414734013994</t>
  </si>
  <si>
    <t>Hemo Set 7.5F 12cm SP 038GW</t>
  </si>
  <si>
    <t>15414734014011</t>
  </si>
  <si>
    <t>05414734014014</t>
  </si>
  <si>
    <t>Hemo Set 10F 12cm  038GW</t>
  </si>
  <si>
    <t>15414734008263</t>
  </si>
  <si>
    <t>05414734008266</t>
  </si>
  <si>
    <t>Hemo Set 8.5F 12cm SP 038GW</t>
  </si>
  <si>
    <t>15414734014035</t>
  </si>
  <si>
    <t>05414734014038</t>
  </si>
  <si>
    <t>Hemo Set 11F 12cm  038GW</t>
  </si>
  <si>
    <t>15414734014059</t>
  </si>
  <si>
    <t>05414734014052</t>
  </si>
  <si>
    <t>Hemo Intro 10F 23cm</t>
  </si>
  <si>
    <t>15414734012864</t>
  </si>
  <si>
    <t>05414734012867</t>
  </si>
  <si>
    <t>Hemo Set 12F 12cm  038GW</t>
  </si>
  <si>
    <t>15414734008287</t>
  </si>
  <si>
    <t>05414734008280</t>
  </si>
  <si>
    <t>Hemo Intro 6F 23cm</t>
  </si>
  <si>
    <t>15414734012536</t>
  </si>
  <si>
    <t>05414734012539</t>
  </si>
  <si>
    <t>Hemo Set 13F 12cm  038GW</t>
  </si>
  <si>
    <t>15414734014097</t>
  </si>
  <si>
    <t>05414734014090</t>
  </si>
  <si>
    <t>Hemo Set 9.5F 12cm  038GW</t>
  </si>
  <si>
    <t>15414734009840</t>
  </si>
  <si>
    <t>05414734009843</t>
  </si>
  <si>
    <t>HEMO SET 10.5F 12CM 038GW</t>
  </si>
  <si>
    <t>15414734014127</t>
  </si>
  <si>
    <t>05414734014120</t>
  </si>
  <si>
    <t>Hemo Set 14F 12cm  038GW</t>
  </si>
  <si>
    <t>15414734014134</t>
  </si>
  <si>
    <t>05414734014137</t>
  </si>
  <si>
    <t>Luer Hemo 8.5F 12cm NDL 038GW</t>
  </si>
  <si>
    <t>15414734012758</t>
  </si>
  <si>
    <t>05414734012751</t>
  </si>
  <si>
    <t>Hemo Set 5F 23cm  038GW</t>
  </si>
  <si>
    <t>15414734011614</t>
  </si>
  <si>
    <t>05414734011617</t>
  </si>
  <si>
    <t>Hemo Set 6F 23cm 038GW</t>
  </si>
  <si>
    <t>15414734014158</t>
  </si>
  <si>
    <t>05414734014151</t>
  </si>
  <si>
    <t>Hemo Set 7F 23cm 038GW</t>
  </si>
  <si>
    <t>15414734008300</t>
  </si>
  <si>
    <t>05414734008303</t>
  </si>
  <si>
    <t>Hemo Set 8F 23cm 038GW</t>
  </si>
  <si>
    <t>15414734014196</t>
  </si>
  <si>
    <t>05414734014199</t>
  </si>
  <si>
    <t>Hemo Set 8.5F 23cm  038GW</t>
  </si>
  <si>
    <t>15414734014219</t>
  </si>
  <si>
    <t>05414734014212</t>
  </si>
  <si>
    <t>Hemo Set 9F 23cm 038GW</t>
  </si>
  <si>
    <t>15414734014233</t>
  </si>
  <si>
    <t>05414734014236</t>
  </si>
  <si>
    <t>Hemo Set 5.5F 12cm SP 038GW</t>
  </si>
  <si>
    <t>15414734014257</t>
  </si>
  <si>
    <t>05414734014250</t>
  </si>
  <si>
    <t>Hemo Set 6.5F 12cm SP 038GW</t>
  </si>
  <si>
    <t>15414734014271</t>
  </si>
  <si>
    <t>05414734014274</t>
  </si>
  <si>
    <t>Hemo Set 4F 5cm 021GW</t>
  </si>
  <si>
    <t>15414734014295</t>
  </si>
  <si>
    <t>05414734014298</t>
  </si>
  <si>
    <t>Hemo Set 5F 5cm/wy 038GW</t>
  </si>
  <si>
    <t>15414734008324</t>
  </si>
  <si>
    <t>05414734008327</t>
  </si>
  <si>
    <t>Hemo Set 5F 5cm 021GW</t>
  </si>
  <si>
    <t>15414734014332</t>
  </si>
  <si>
    <t>05414734014335</t>
  </si>
  <si>
    <t>Hemo Set 6F 5cm/wy 038GW</t>
  </si>
  <si>
    <t>15414734014356</t>
  </si>
  <si>
    <t>05414734014359</t>
  </si>
  <si>
    <t>Hemo Set 6F 5cm 021GW</t>
  </si>
  <si>
    <t>15414734011478</t>
  </si>
  <si>
    <t>05414734011471</t>
  </si>
  <si>
    <t>Hemo Set 7F 5cm/wy 038GW</t>
  </si>
  <si>
    <t>15414734014370</t>
  </si>
  <si>
    <t>05414734014373</t>
  </si>
  <si>
    <t>Hemo Intro 10F 30cm 038GW</t>
  </si>
  <si>
    <t>15414734014417</t>
  </si>
  <si>
    <t>05414734014410</t>
  </si>
  <si>
    <t>Hemo Intro 11F 30cm 038GW</t>
  </si>
  <si>
    <t>15414734012901</t>
  </si>
  <si>
    <t>05414734012904</t>
  </si>
  <si>
    <t>Hemo Intro 10.5F 30cm 038GW</t>
  </si>
  <si>
    <t>15414734014455</t>
  </si>
  <si>
    <t>05414734014458</t>
  </si>
  <si>
    <t>Hemo Intro 12F 30cm 038GW</t>
  </si>
  <si>
    <t>15414734014479</t>
  </si>
  <si>
    <t>05414734014472</t>
  </si>
  <si>
    <t>Hemo Intro 14F 30cm 038GW</t>
  </si>
  <si>
    <t>15414734014516</t>
  </si>
  <si>
    <t>05414734014519</t>
  </si>
  <si>
    <t>Hemo Intro 5F 12cm</t>
  </si>
  <si>
    <t>15414734011492</t>
  </si>
  <si>
    <t>05414734011495</t>
  </si>
  <si>
    <t>Hemo Intro 7.5F 12cm</t>
  </si>
  <si>
    <t>15414734012659</t>
  </si>
  <si>
    <t>05414734012652</t>
  </si>
  <si>
    <t>HEMO INTRO 6F 12CM</t>
  </si>
  <si>
    <t>15414734012550</t>
  </si>
  <si>
    <t>05414734012553</t>
  </si>
  <si>
    <t>Hemo Intro 6.5F 12cm</t>
  </si>
  <si>
    <t>15414734012598</t>
  </si>
  <si>
    <t>05414734012591</t>
  </si>
  <si>
    <t>Hemo Intro 8.5F 12cm</t>
  </si>
  <si>
    <t>15414734012697</t>
  </si>
  <si>
    <t>05414734012690</t>
  </si>
  <si>
    <t>Hemo Intro 7F 12cm</t>
  </si>
  <si>
    <t>15414734012635</t>
  </si>
  <si>
    <t>05414734012638</t>
  </si>
  <si>
    <t>Hemo Intro 8F 12cm</t>
  </si>
  <si>
    <t>15414734012673</t>
  </si>
  <si>
    <t>05414734012676</t>
  </si>
  <si>
    <t>Hemo Intro 9F 12cm</t>
  </si>
  <si>
    <t>15414734012710</t>
  </si>
  <si>
    <t>05414734012713</t>
  </si>
  <si>
    <t>Hemo Set 5F NDL</t>
  </si>
  <si>
    <t>Hemo Set 6F NDL</t>
  </si>
  <si>
    <t>Hemo Set 7F NDL</t>
  </si>
  <si>
    <t>Hemo Set 8F NDL</t>
  </si>
  <si>
    <t>Hemo Set 9F NDL</t>
  </si>
  <si>
    <t>15415067000757</t>
  </si>
  <si>
    <t>05415067000750</t>
  </si>
  <si>
    <t>PRESS SLV W/HEMO 30CM</t>
  </si>
  <si>
    <t>15414734026502</t>
  </si>
  <si>
    <t>05414734026505</t>
  </si>
  <si>
    <t>PRESS SLV W/HEMO 60CM</t>
  </si>
  <si>
    <t>15414734030035</t>
  </si>
  <si>
    <t>05414734030038</t>
  </si>
  <si>
    <t>LUER SLV W/C-LOCK ADAPTER 30CM</t>
  </si>
  <si>
    <t>15415067009477</t>
  </si>
  <si>
    <t>05415067009470</t>
  </si>
  <si>
    <t>LUER SLV W/C-LOCK ADAPTER 60CM</t>
  </si>
  <si>
    <t>15414734030059</t>
  </si>
  <si>
    <t>05414734030052</t>
  </si>
  <si>
    <t>HEMO SET 4F 8.5CM SP 021GW</t>
  </si>
  <si>
    <t>15414734008560</t>
  </si>
  <si>
    <t>05414734008563</t>
  </si>
  <si>
    <t>Hemo Set 5F 8.5cm SP 021GW</t>
  </si>
  <si>
    <t>15414734008584</t>
  </si>
  <si>
    <t>05414734008587</t>
  </si>
  <si>
    <t>Hemo Set 6F 8.5cm SP 021GW</t>
  </si>
  <si>
    <t>15414734008607</t>
  </si>
  <si>
    <t>05414734008600</t>
  </si>
  <si>
    <t>Hemo Set 7F 8.5cm SP 025GW</t>
  </si>
  <si>
    <t>15414734015056</t>
  </si>
  <si>
    <t>05414734015059</t>
  </si>
  <si>
    <t>Hemo Intro 6F 40cm</t>
  </si>
  <si>
    <t>05414734011709</t>
  </si>
  <si>
    <t>Hemo Intro 7F 40cm</t>
  </si>
  <si>
    <t>05414734011716</t>
  </si>
  <si>
    <t>Hemo Intro 8F 40cm</t>
  </si>
  <si>
    <t>05414734011723</t>
  </si>
  <si>
    <t>Hemo Intro 8F 85cm 5CMJ-CRV</t>
  </si>
  <si>
    <t>05414734011761</t>
  </si>
  <si>
    <t>Hemo Intro 8F 85cm 7CMJ-CRV</t>
  </si>
  <si>
    <t>05414734012959</t>
  </si>
  <si>
    <t>Hemo Intro 7F 45cm 30-CRV</t>
  </si>
  <si>
    <t>05414734011754</t>
  </si>
  <si>
    <t>Hemo Intro 6F 45cm 30-CRV</t>
  </si>
  <si>
    <t>05414734011730</t>
  </si>
  <si>
    <t>Hemo Intro 7F 85cm 5CMJ-CRV</t>
  </si>
  <si>
    <t>05414734012966</t>
  </si>
  <si>
    <t>Hemo Intro 7F 85cm 7CMJ-CRV</t>
  </si>
  <si>
    <t>05414734012973</t>
  </si>
  <si>
    <t>Hemo Intro 7F 40cm GSPC-CRV</t>
  </si>
  <si>
    <t>05414734012980</t>
  </si>
  <si>
    <t>Hemo Intro 7F 98cm 40-CRV</t>
  </si>
  <si>
    <t>05414734011785</t>
  </si>
  <si>
    <t>Hemo Intro 7F 40cm 60-CRV</t>
  </si>
  <si>
    <t>05414734012942</t>
  </si>
  <si>
    <t>Hemo Intro 7F 85cm GSPC-CRV</t>
  </si>
  <si>
    <t>05414734011778</t>
  </si>
  <si>
    <t>ULTIMUM EV INTRO SET 5F 5CM</t>
  </si>
  <si>
    <t>15414734009376</t>
  </si>
  <si>
    <t>05414734009379</t>
  </si>
  <si>
    <t>ULTIMUM EV INTRO SET 6F 5CM</t>
  </si>
  <si>
    <t>15414734013045</t>
  </si>
  <si>
    <t>05414734013048</t>
  </si>
  <si>
    <t>ULTIMUM EV INTRO SET 7F 5CM</t>
  </si>
  <si>
    <t>15414734011270</t>
  </si>
  <si>
    <t>05414734011273</t>
  </si>
  <si>
    <t>ULTIMUM EV INTRO SET 4F 12CM</t>
  </si>
  <si>
    <t>15414734011133</t>
  </si>
  <si>
    <t>05414734011136</t>
  </si>
  <si>
    <t>ULTIMUM EV INTRO SET 5F 12CM</t>
  </si>
  <si>
    <t>15414734011157</t>
  </si>
  <si>
    <t>05414734011150</t>
  </si>
  <si>
    <t>ULTIMUM EV INTRO SET 6F 12CM</t>
  </si>
  <si>
    <t>15414734011171</t>
  </si>
  <si>
    <t>05414734011174</t>
  </si>
  <si>
    <t>ULTIMUM EV INTRO SET 7F 12CM</t>
  </si>
  <si>
    <t>15414734011195</t>
  </si>
  <si>
    <t>05414734011198</t>
  </si>
  <si>
    <t>ULTIMUM EV INTRO SET 8F 12CM</t>
  </si>
  <si>
    <t>15414734011218</t>
  </si>
  <si>
    <t>05414734011211</t>
  </si>
  <si>
    <t>ULTIMUM EV INTRO SET 9F 12CM</t>
  </si>
  <si>
    <t>15414734009390</t>
  </si>
  <si>
    <t>05414734009393</t>
  </si>
  <si>
    <t>ULTIMUM EV INTRO SET 10F 12CM</t>
  </si>
  <si>
    <t>15414734009406</t>
  </si>
  <si>
    <t>05414734009409</t>
  </si>
  <si>
    <t>ULTIMUM EV INTRO SET 11F 12CM</t>
  </si>
  <si>
    <t>15414734011232</t>
  </si>
  <si>
    <t>05414734011235</t>
  </si>
  <si>
    <t>ULTIMUM EV INTRO SET 12F 12CM</t>
  </si>
  <si>
    <t>15414734011256</t>
  </si>
  <si>
    <t>05414734011259</t>
  </si>
  <si>
    <t>ULTIMUM EV INTRO SET 4F 23CM</t>
  </si>
  <si>
    <t>15414734011294</t>
  </si>
  <si>
    <t>05414734011297</t>
  </si>
  <si>
    <t>ULTIMUM EV INTRO SET 6F 23CM</t>
  </si>
  <si>
    <t>15414734011355</t>
  </si>
  <si>
    <t>05414734011358</t>
  </si>
  <si>
    <t>ULTIMUM EV INTRO SET 7F 23CM</t>
  </si>
  <si>
    <t>15414734011379</t>
  </si>
  <si>
    <t>05414734011372</t>
  </si>
  <si>
    <t>ULTIMUM EV INTRO SET 10F 23CM</t>
  </si>
  <si>
    <t>15414734011430</t>
  </si>
  <si>
    <t>05414734011433</t>
  </si>
  <si>
    <t>ULTIMUM INTR SET EV 14F 30CM</t>
  </si>
  <si>
    <t>05414734020930</t>
  </si>
  <si>
    <t>ULTIMUM INTR SET EV 16F 35C TM</t>
  </si>
  <si>
    <t>05414734021999</t>
  </si>
  <si>
    <t>ULTIMUM INTR SET EV 18F 30CM</t>
  </si>
  <si>
    <t>05414734008778</t>
  </si>
  <si>
    <t>ULTIMUM INTR SET EV 20F 30CM</t>
  </si>
  <si>
    <t>05414734021968</t>
  </si>
  <si>
    <t>ULTIMUM INTRO KIT 5F 12CM NDL 038</t>
  </si>
  <si>
    <t>15414734054710</t>
  </si>
  <si>
    <t>05414734054713</t>
  </si>
  <si>
    <t>ULTIMUM INTRO KIT 6F 12CM NDL 038</t>
  </si>
  <si>
    <t>15414734054734</t>
  </si>
  <si>
    <t>05414734054737</t>
  </si>
  <si>
    <t>ULTIMUM INTRO KIT 7F 12CM NDL 038</t>
  </si>
  <si>
    <t>15414734054758</t>
  </si>
  <si>
    <t>05414734054751</t>
  </si>
  <si>
    <t>ULTIMUM INTRO KIT 8F 12CM NDL 038</t>
  </si>
  <si>
    <t>15414734054772</t>
  </si>
  <si>
    <t>05414734054775</t>
  </si>
  <si>
    <t>ULT INTRO SET EV 12F 30CM TM</t>
  </si>
  <si>
    <t>05414734027717</t>
  </si>
  <si>
    <t>ULTIMUM INTRO SET 4F 5CM</t>
  </si>
  <si>
    <t>15414734015933</t>
  </si>
  <si>
    <t>05414734015936</t>
  </si>
  <si>
    <t>ULTIMUM INTRO SET 5F 5CM</t>
  </si>
  <si>
    <t>15414734008805</t>
  </si>
  <si>
    <t>05414734008808</t>
  </si>
  <si>
    <t>ULTIMUM INTRO SET 6F 5CM</t>
  </si>
  <si>
    <t>15414734008829</t>
  </si>
  <si>
    <t>05414734008822</t>
  </si>
  <si>
    <t>ULTIMUM INTRO SET 7F 5CM</t>
  </si>
  <si>
    <t>15414734015957</t>
  </si>
  <si>
    <t>05414734015950</t>
  </si>
  <si>
    <t>ULTIMUM INTRO SET 8F 5CM</t>
  </si>
  <si>
    <t>15414734015971</t>
  </si>
  <si>
    <t>05414734015974</t>
  </si>
  <si>
    <t>ULTIMUM HEMO SET 5F 8.5CM</t>
  </si>
  <si>
    <t>15414734015995</t>
  </si>
  <si>
    <t>05414734015998</t>
  </si>
  <si>
    <t>ULTIMUM HEMO SET 6F 8.5CM</t>
  </si>
  <si>
    <t>15414734008843</t>
  </si>
  <si>
    <t>05414734008846</t>
  </si>
  <si>
    <t>ULTIMUM HEMO SET 7F 8.5CM</t>
  </si>
  <si>
    <t>15414734008867</t>
  </si>
  <si>
    <t>05414734008860</t>
  </si>
  <si>
    <t>ULTIMUM INTRO SET 4F 12CM</t>
  </si>
  <si>
    <t>15414734016015</t>
  </si>
  <si>
    <t>05414734016018</t>
  </si>
  <si>
    <t>ULTIMUM INTRO SET 4F-ACT 12CM</t>
  </si>
  <si>
    <t>15414734016039</t>
  </si>
  <si>
    <t>05414734016032</t>
  </si>
  <si>
    <t>ULTIMUM INTRO SET 5F 12CM</t>
  </si>
  <si>
    <t>15414734013021</t>
  </si>
  <si>
    <t>05414734013024</t>
  </si>
  <si>
    <t>ULTIMUM INTRO SET 5F-ACT 12CM</t>
  </si>
  <si>
    <t>15414734011058</t>
  </si>
  <si>
    <t>05414734011051</t>
  </si>
  <si>
    <t>ULTIMUM INTRO SET 6F 12CM</t>
  </si>
  <si>
    <t>15414734008928</t>
  </si>
  <si>
    <t>05414734008921</t>
  </si>
  <si>
    <t>ULTIMUM INTRO SET 6F-ACT 12CM</t>
  </si>
  <si>
    <t>15414734011072</t>
  </si>
  <si>
    <t>05414734011075</t>
  </si>
  <si>
    <t>ULTIMUM INTRO SET 7F 12CM</t>
  </si>
  <si>
    <t>15414734008942</t>
  </si>
  <si>
    <t>05414734008945</t>
  </si>
  <si>
    <t>ULTIMUM INTRO SET 7F-ACT 12CM</t>
  </si>
  <si>
    <t>15414734008966</t>
  </si>
  <si>
    <t>05414734008969</t>
  </si>
  <si>
    <t>ULTIMUM INTRO SET 8F 12CM</t>
  </si>
  <si>
    <t>15414734008980</t>
  </si>
  <si>
    <t>05414734008983</t>
  </si>
  <si>
    <t>ULTIMUM INTRO SET 8F-ACT 12CM</t>
  </si>
  <si>
    <t>15414734011096</t>
  </si>
  <si>
    <t>05414734011099</t>
  </si>
  <si>
    <t>ULTIMUM INTRO SET 9F 12CM</t>
  </si>
  <si>
    <t>15414734009000</t>
  </si>
  <si>
    <t>05414734009003</t>
  </si>
  <si>
    <t>ULTIMUM HEMO SET 4F 23CM</t>
  </si>
  <si>
    <t>15414734011119</t>
  </si>
  <si>
    <t>05414734011112</t>
  </si>
  <si>
    <t>ULTIMUM HEMO SET 4F-ACT 23CM</t>
  </si>
  <si>
    <t>15414734016053</t>
  </si>
  <si>
    <t>05414734016056</t>
  </si>
  <si>
    <t>ULTIMUM INTRO SET 5F 23CM</t>
  </si>
  <si>
    <t>15414734016077</t>
  </si>
  <si>
    <t>05414734016070</t>
  </si>
  <si>
    <t>ULTIMUM HEMO SET 5F ACT 23CM</t>
  </si>
  <si>
    <t>15414734016091</t>
  </si>
  <si>
    <t>05414734016094</t>
  </si>
  <si>
    <t>ULTIMUM HEMO SET 6F 23CM</t>
  </si>
  <si>
    <t>15414734016114</t>
  </si>
  <si>
    <t>05414734016117</t>
  </si>
  <si>
    <t>ULTIMUM HEMO SET 6F ACT 23CM</t>
  </si>
  <si>
    <t>15414734016138</t>
  </si>
  <si>
    <t>05414734016131</t>
  </si>
  <si>
    <t>ULTIMUM HEMO SET 7F 23CM</t>
  </si>
  <si>
    <t>15414734016152</t>
  </si>
  <si>
    <t>05414734016155</t>
  </si>
  <si>
    <t>ULTIMUM HEMO SET 7F ACT 23CM</t>
  </si>
  <si>
    <t>15414734016176</t>
  </si>
  <si>
    <t>05414734016179</t>
  </si>
  <si>
    <t>ULTIMUM HEMO SET 8F 23CM</t>
  </si>
  <si>
    <t>15414734016190</t>
  </si>
  <si>
    <t>05414734016193</t>
  </si>
  <si>
    <t>ULTIMUM HEMO SET 8F ACT 23CM</t>
  </si>
  <si>
    <t>15414734016213</t>
  </si>
  <si>
    <t>05414734016216</t>
  </si>
  <si>
    <t>ULTIMUM HEMO SET 9F 23CM</t>
  </si>
  <si>
    <t>15414734016237</t>
  </si>
  <si>
    <t>05414734016230</t>
  </si>
  <si>
    <t>Tissue Biopsy</t>
  </si>
  <si>
    <t>BIOPSY FORCEPS 50CM CRV</t>
  </si>
  <si>
    <t>05415067009517</t>
  </si>
  <si>
    <t>BIOPSY FORCEPS 50CM STRGHT</t>
  </si>
  <si>
    <t>05415067009524</t>
  </si>
  <si>
    <t>BIOPSY FORCEPS 105CM STRGHT</t>
  </si>
  <si>
    <t>05415067009531</t>
  </si>
  <si>
    <t>05415067009548</t>
  </si>
  <si>
    <t>BIOPSY FORCEPS 50CM COATED CRV</t>
  </si>
  <si>
    <t>05415067009555</t>
  </si>
  <si>
    <t>05415067009562</t>
  </si>
  <si>
    <t>BIOPSY FORCEPS 105CM COATED ST</t>
  </si>
  <si>
    <t>05415067009579</t>
  </si>
  <si>
    <t>Vascular Closure</t>
  </si>
  <si>
    <t>C11165</t>
  </si>
  <si>
    <t>FemoStop Gold</t>
  </si>
  <si>
    <t>15414734050033</t>
  </si>
  <si>
    <t>05414734050036</t>
  </si>
  <si>
    <t>C11177</t>
  </si>
  <si>
    <t>RadiStop Radial Compression</t>
  </si>
  <si>
    <t>15414734050057</t>
  </si>
  <si>
    <t>05414734050050</t>
  </si>
  <si>
    <t>Guidewires</t>
  </si>
  <si>
    <t>C405084</t>
  </si>
  <si>
    <t>GuideRight .035 300cm FLPY ANG TIP - G4</t>
  </si>
  <si>
    <t>15414734028209</t>
  </si>
  <si>
    <t>05414734028202</t>
  </si>
  <si>
    <t>C405085</t>
  </si>
  <si>
    <t>GuideRight .035 260cm FLPY ANG TIP - G4</t>
  </si>
  <si>
    <t>15414734028223</t>
  </si>
  <si>
    <t>05414734028226</t>
  </si>
  <si>
    <t>C405086</t>
  </si>
  <si>
    <t>GuideRight .035 180cm FLPY ANG TIP - G4</t>
  </si>
  <si>
    <t>15414734030738</t>
  </si>
  <si>
    <t>05414734030731</t>
  </si>
  <si>
    <t>C405087</t>
  </si>
  <si>
    <t>GuideRight .035 150cm FLPY ANG TIP - G4</t>
  </si>
  <si>
    <t>15414734028162</t>
  </si>
  <si>
    <t>05414734028165</t>
  </si>
  <si>
    <t>C405088</t>
  </si>
  <si>
    <t>GuideRight .035 150cm FLPY STR TIP - G4</t>
  </si>
  <si>
    <t>15414734028247</t>
  </si>
  <si>
    <t>05414734028240</t>
  </si>
  <si>
    <t>C405089</t>
  </si>
  <si>
    <t>GuideRight .035 150cm STND STR TIP - G4</t>
  </si>
  <si>
    <t>15414734028278</t>
  </si>
  <si>
    <t>05414734028271</t>
  </si>
  <si>
    <t>GDWR INTRO 150CM 035 DDJ-3MMJ G4</t>
  </si>
  <si>
    <t>15414734013137</t>
  </si>
  <si>
    <t>05414734013130</t>
  </si>
  <si>
    <t>GDWR J3 FX 180CM 032 SS G4</t>
  </si>
  <si>
    <t>15414734013175</t>
  </si>
  <si>
    <t>05414734013178</t>
  </si>
  <si>
    <t>GDWR J3 FX 150CM 025 STD G4</t>
  </si>
  <si>
    <t>15414734009734</t>
  </si>
  <si>
    <t>05414734009737</t>
  </si>
  <si>
    <t>GDWR J3 FX 150CM 032 STD G4</t>
  </si>
  <si>
    <t>15414734013199</t>
  </si>
  <si>
    <t>05414734013192</t>
  </si>
  <si>
    <t>GDWR J3 FX 150CM 035 STD G4</t>
  </si>
  <si>
    <t>15414734004500</t>
  </si>
  <si>
    <t>05414734004503</t>
  </si>
  <si>
    <t>GDWR J3 FX 180CM 035 STD G4</t>
  </si>
  <si>
    <t>15414734007983</t>
  </si>
  <si>
    <t>05414734007986</t>
  </si>
  <si>
    <t>GDWR J3 FX 260CM 035 EXCH G4</t>
  </si>
  <si>
    <t>15414734004524</t>
  </si>
  <si>
    <t>05414734004527</t>
  </si>
  <si>
    <t>15414734013274</t>
  </si>
  <si>
    <t>05414734013277</t>
  </si>
  <si>
    <t>GDWR J3 FX 150CM 038 STD G4</t>
  </si>
  <si>
    <t>15414734004548</t>
  </si>
  <si>
    <t>05414734004541</t>
  </si>
  <si>
    <t>GDWR J3 FX 260CM 038 EXCH G4</t>
  </si>
  <si>
    <t>15414734008065</t>
  </si>
  <si>
    <t>05414734008068</t>
  </si>
  <si>
    <t>GDWR STR FX 150CM 035 STD G4</t>
  </si>
  <si>
    <t>15414734004562</t>
  </si>
  <si>
    <t>05414734004565</t>
  </si>
  <si>
    <t>GDWR STR FX 150CM 035 BENTSON G4</t>
  </si>
  <si>
    <t>15414734013397</t>
  </si>
  <si>
    <t>05414734013390</t>
  </si>
  <si>
    <t>GDWR STR FX 260CM 035 EXCH G4</t>
  </si>
  <si>
    <t>15414734009772</t>
  </si>
  <si>
    <t>05414734009775</t>
  </si>
  <si>
    <t>GDWR J3 FX 260CM 032 STD G4</t>
  </si>
  <si>
    <t>15414734013519</t>
  </si>
  <si>
    <t>05414734013512</t>
  </si>
  <si>
    <t>GDWR-H 150CM 035 STD REG A-TIP</t>
  </si>
  <si>
    <t>15414734054956</t>
  </si>
  <si>
    <t>05414734054959</t>
  </si>
  <si>
    <t>GDWR-H 180CM 035 STD REG A-TIP</t>
  </si>
  <si>
    <t>15414734054994</t>
  </si>
  <si>
    <t>05414734054997</t>
  </si>
  <si>
    <t>GDWR-H 260CM 035 STD REG A-TIP</t>
  </si>
  <si>
    <t>15414734055014</t>
  </si>
  <si>
    <t>05414734055017</t>
  </si>
  <si>
    <t>GDWR-H TORQUE DEVICE</t>
  </si>
  <si>
    <t>15414734055205</t>
  </si>
  <si>
    <t>05414734055208</t>
  </si>
  <si>
    <t>Vascular Plugs</t>
  </si>
  <si>
    <t>9-AVP038-004</t>
  </si>
  <si>
    <t>Amplatzer Vascular Plug 4  4mm PKG STER</t>
  </si>
  <si>
    <t>9-AVP038-005</t>
  </si>
  <si>
    <t>00811806012353</t>
  </si>
  <si>
    <t>9-AVP038-006</t>
  </si>
  <si>
    <t>00811806012360</t>
  </si>
  <si>
    <t>9-AVP038-007</t>
  </si>
  <si>
    <t>00811806012377</t>
  </si>
  <si>
    <t>9-AVP038-008</t>
  </si>
  <si>
    <t>00811806012384</t>
  </si>
  <si>
    <t>9-AVP2-003</t>
  </si>
  <si>
    <t>Amplatzer Vascular Plug 2 3mm PKG STER</t>
  </si>
  <si>
    <t>00811806010342</t>
  </si>
  <si>
    <t>9-AVP2-004</t>
  </si>
  <si>
    <t>Amplatzer Vascular Plug 2 4mm PKG STER</t>
  </si>
  <si>
    <t>00811806010359</t>
  </si>
  <si>
    <t>9-AVP2-006</t>
  </si>
  <si>
    <t>Amplatzer Vascular Plug 2 6mm PKG STER</t>
  </si>
  <si>
    <t>00811806010366</t>
  </si>
  <si>
    <t>9-AVP2-008</t>
  </si>
  <si>
    <t>Amplatzer Vascular Plug 2 8mm PKG STER</t>
  </si>
  <si>
    <t>00811806010373</t>
  </si>
  <si>
    <t>9-AVP2-010</t>
  </si>
  <si>
    <t>Amplatzer Vascular Plug 2 10mm PKG STER</t>
  </si>
  <si>
    <t>00811806010380</t>
  </si>
  <si>
    <t>9-AVP2-012</t>
  </si>
  <si>
    <t>Amplatzer Vascular Plug 2 12mm PKG STER</t>
  </si>
  <si>
    <t>00811806010397</t>
  </si>
  <si>
    <t>9-AVP2-014</t>
  </si>
  <si>
    <t>Amplatzer Vascular Plug 2 14mm PKG STER</t>
  </si>
  <si>
    <t>00811806010403</t>
  </si>
  <si>
    <t>9-AVP2-016</t>
  </si>
  <si>
    <t>Amplatzer Vascular Plug 2 16mm PKG STER</t>
  </si>
  <si>
    <t>00811806010410</t>
  </si>
  <si>
    <t>9-AVP2-018</t>
  </si>
  <si>
    <t>Amplatzer Vascular Plug 2 18mm PKG STER</t>
  </si>
  <si>
    <t>00811806010427</t>
  </si>
  <si>
    <t>9-AVP2-020</t>
  </si>
  <si>
    <t>Amplatzer Vascular Plug 2 20mm PKG STER</t>
  </si>
  <si>
    <t>00811806010434</t>
  </si>
  <si>
    <t>9-AVP2-022</t>
  </si>
  <si>
    <t>Amplatzer Vascular Plug 2 22mm PKG STER</t>
  </si>
  <si>
    <t>00811806010441</t>
  </si>
  <si>
    <t>9-PLUG-004</t>
  </si>
  <si>
    <t>Amplatzer Vascular Plug 4mm PKG STER</t>
  </si>
  <si>
    <t>00811806011448</t>
  </si>
  <si>
    <t>9-PLUG-006</t>
  </si>
  <si>
    <t>Amplatzer Vascular Plug 6mm PKG STER</t>
  </si>
  <si>
    <t>00811806011455</t>
  </si>
  <si>
    <t>9-PLUG-008</t>
  </si>
  <si>
    <t>Amplatzer Vascular Plug 8mm PKG STER</t>
  </si>
  <si>
    <t>00811806011462</t>
  </si>
  <si>
    <t>9-PLUG-010</t>
  </si>
  <si>
    <t>Amplatzer Vascular Plug 10mm PKG STER</t>
  </si>
  <si>
    <t>00811806011479</t>
  </si>
  <si>
    <t>9-PLUG-012</t>
  </si>
  <si>
    <t>Amplatzer Vascular Plug 12mm PKG STER</t>
  </si>
  <si>
    <t>00811806011486</t>
  </si>
  <si>
    <t>9-PLUG-014</t>
  </si>
  <si>
    <t>Amplatzer Vascular Plug 14mm PKG STER</t>
  </si>
  <si>
    <t>00811806011493</t>
  </si>
  <si>
    <t>9-PLUG-016</t>
  </si>
  <si>
    <t>Amplatzer Vascular Plug 16mm PKG STER</t>
  </si>
  <si>
    <t>00811806011509</t>
  </si>
  <si>
    <t>Amplatzer</t>
  </si>
  <si>
    <t>Dragonfly</t>
  </si>
  <si>
    <t>Engage</t>
  </si>
  <si>
    <t>Fast-Cath</t>
  </si>
  <si>
    <t>FemoStop</t>
  </si>
  <si>
    <t>GuideRight</t>
  </si>
  <si>
    <t>HydroSteer</t>
  </si>
  <si>
    <t>Pacel</t>
  </si>
  <si>
    <t>PressureWire</t>
  </si>
  <si>
    <t>Procure</t>
  </si>
  <si>
    <t>QUANTIEN</t>
  </si>
  <si>
    <t>RadiStop</t>
  </si>
  <si>
    <t>SJM</t>
  </si>
  <si>
    <t>TigerWire</t>
  </si>
  <si>
    <t>Ultimum</t>
  </si>
  <si>
    <t>Wi-Box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</si>
</sst>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9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42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42" applyFont="1" applyBorder="1" applyAlignment="1">
      <alignment horizontal="left"/>
    </xf>
    <xf numFmtId="0" fontId="1" fillId="0" borderId="0" xfId="42" applyBorder="1" applyAlignment="1">
      <alignment horizontal="left"/>
    </xf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20" fillId="0" borderId="0" xfId="43" applyFont="1" applyFill="1" applyBorder="1" applyAlignment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left" vertical="top"/>
    </xf>
    <xf numFmtId="0" fontId="1" fillId="0" borderId="0" xfId="42" applyBorder="1"/>
    <xf numFmtId="0" fontId="0" fillId="0" borderId="0" xfId="42" applyFont="1" applyBorder="1"/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/>
    </xf>
    <xf numFmtId="49" fontId="18" fillId="34" borderId="0" xfId="0" applyNumberFormat="1" applyFont="1" applyFill="1" applyBorder="1" applyAlignment="1">
      <alignment horizontal="left"/>
    </xf>
    <xf numFmtId="0" fontId="0" fillId="0" borderId="10" xfId="0" applyBorder="1"/>
    <xf numFmtId="49" fontId="18" fillId="33" borderId="0" xfId="0" applyNumberFormat="1" applyFont="1" applyFill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3" xr:uid="{00000000-0005-0000-0000-000025000000}"/>
    <cellStyle name="Normal 6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99"/>
  <sheetViews>
    <sheetView tabSelected="1" workbookViewId="0"/>
  </sheetViews>
  <sheetFormatPr defaultRowHeight="14.5" x14ac:dyDescent="0.35"/>
  <cols>
    <col min="1" max="1" width="14.1796875" bestFit="1" customWidth="1"/>
    <col min="2" max="2" width="22.7265625" bestFit="1" customWidth="1"/>
    <col min="3" max="3" width="32.90625" bestFit="1" customWidth="1"/>
    <col min="4" max="4" width="14.36328125" style="2" bestFit="1" customWidth="1"/>
    <col min="5" max="5" width="146.08984375" bestFit="1" customWidth="1"/>
    <col min="6" max="6" width="7.1796875" bestFit="1" customWidth="1"/>
    <col min="7" max="7" width="16.1796875" bestFit="1" customWidth="1"/>
    <col min="8" max="8" width="15.81640625" style="1" bestFit="1" customWidth="1"/>
  </cols>
  <sheetData>
    <row r="1" spans="1:8" x14ac:dyDescent="0.35">
      <c r="A1" t="s">
        <v>0</v>
      </c>
      <c r="B1" t="s">
        <v>1</v>
      </c>
      <c r="C1" t="s">
        <v>2</v>
      </c>
      <c r="D1" s="2" t="s">
        <v>2727</v>
      </c>
      <c r="E1" t="s">
        <v>3</v>
      </c>
      <c r="F1" t="s">
        <v>4</v>
      </c>
      <c r="G1" t="s">
        <v>5</v>
      </c>
      <c r="H1" s="1" t="s">
        <v>6</v>
      </c>
    </row>
    <row r="2" spans="1:8" x14ac:dyDescent="0.35">
      <c r="A2" t="s">
        <v>7</v>
      </c>
      <c r="B2" t="s">
        <v>8</v>
      </c>
      <c r="C2" t="s">
        <v>9</v>
      </c>
      <c r="D2" s="2">
        <v>1003331</v>
      </c>
      <c r="E2" t="s">
        <v>10</v>
      </c>
      <c r="F2" t="s">
        <v>11</v>
      </c>
      <c r="G2">
        <v>1</v>
      </c>
      <c r="H2" s="1">
        <v>8717648013997</v>
      </c>
    </row>
    <row r="3" spans="1:8" x14ac:dyDescent="0.35">
      <c r="A3" t="s">
        <v>7</v>
      </c>
      <c r="B3" t="s">
        <v>8</v>
      </c>
      <c r="C3" t="s">
        <v>12</v>
      </c>
      <c r="D3" s="2">
        <v>22295</v>
      </c>
      <c r="E3" t="s">
        <v>13</v>
      </c>
      <c r="F3" t="s">
        <v>11</v>
      </c>
      <c r="G3">
        <v>1</v>
      </c>
      <c r="H3" s="1">
        <v>8717648013331</v>
      </c>
    </row>
    <row r="4" spans="1:8" x14ac:dyDescent="0.35">
      <c r="A4" t="s">
        <v>7</v>
      </c>
      <c r="B4" t="s">
        <v>8</v>
      </c>
      <c r="C4" t="s">
        <v>12</v>
      </c>
      <c r="D4" s="2">
        <v>1003330</v>
      </c>
      <c r="E4" t="s">
        <v>14</v>
      </c>
      <c r="F4" t="s">
        <v>11</v>
      </c>
      <c r="G4">
        <v>1</v>
      </c>
      <c r="H4" s="1">
        <v>8717648013980</v>
      </c>
    </row>
    <row r="5" spans="1:8" x14ac:dyDescent="0.35">
      <c r="A5" t="s">
        <v>7</v>
      </c>
      <c r="B5" t="s">
        <v>8</v>
      </c>
      <c r="C5" t="s">
        <v>12</v>
      </c>
      <c r="D5" s="2" t="s">
        <v>15</v>
      </c>
      <c r="E5" t="s">
        <v>16</v>
      </c>
      <c r="F5" t="s">
        <v>11</v>
      </c>
      <c r="G5">
        <v>1</v>
      </c>
      <c r="H5" s="1">
        <v>8717648079627</v>
      </c>
    </row>
    <row r="6" spans="1:8" x14ac:dyDescent="0.35">
      <c r="A6" t="s">
        <v>7</v>
      </c>
      <c r="B6" t="s">
        <v>8</v>
      </c>
      <c r="C6" t="s">
        <v>17</v>
      </c>
      <c r="D6" s="2">
        <v>1000184</v>
      </c>
      <c r="E6" t="s">
        <v>18</v>
      </c>
      <c r="F6" t="s">
        <v>11</v>
      </c>
      <c r="G6">
        <v>1</v>
      </c>
      <c r="H6" s="1">
        <v>8717648013591</v>
      </c>
    </row>
    <row r="7" spans="1:8" x14ac:dyDescent="0.35">
      <c r="A7" t="s">
        <v>7</v>
      </c>
      <c r="B7" t="s">
        <v>8</v>
      </c>
      <c r="C7" t="s">
        <v>17</v>
      </c>
      <c r="D7" s="2">
        <v>1000186</v>
      </c>
      <c r="E7" t="s">
        <v>19</v>
      </c>
      <c r="F7" t="s">
        <v>11</v>
      </c>
      <c r="G7">
        <v>1</v>
      </c>
      <c r="H7" s="1">
        <v>8717648013614</v>
      </c>
    </row>
    <row r="8" spans="1:8" x14ac:dyDescent="0.35">
      <c r="A8" t="s">
        <v>7</v>
      </c>
      <c r="B8" t="s">
        <v>8</v>
      </c>
      <c r="C8" t="s">
        <v>17</v>
      </c>
      <c r="D8" s="2">
        <v>1003327</v>
      </c>
      <c r="E8" t="s">
        <v>20</v>
      </c>
      <c r="F8" t="s">
        <v>11</v>
      </c>
      <c r="G8">
        <v>1</v>
      </c>
      <c r="H8" s="1">
        <v>8717648013973</v>
      </c>
    </row>
    <row r="9" spans="1:8" x14ac:dyDescent="0.35">
      <c r="A9" t="s">
        <v>7</v>
      </c>
      <c r="B9" t="s">
        <v>8</v>
      </c>
      <c r="C9" t="s">
        <v>17</v>
      </c>
      <c r="D9" s="2" t="s">
        <v>21</v>
      </c>
      <c r="E9" t="s">
        <v>22</v>
      </c>
      <c r="F9" t="s">
        <v>11</v>
      </c>
      <c r="G9">
        <v>1</v>
      </c>
      <c r="H9" s="1">
        <v>8717648015274</v>
      </c>
    </row>
    <row r="10" spans="1:8" x14ac:dyDescent="0.35">
      <c r="A10" t="s">
        <v>7</v>
      </c>
      <c r="B10" t="s">
        <v>8</v>
      </c>
      <c r="C10" t="s">
        <v>17</v>
      </c>
      <c r="D10" s="2">
        <v>1000183</v>
      </c>
      <c r="E10" t="s">
        <v>23</v>
      </c>
      <c r="F10" t="s">
        <v>11</v>
      </c>
      <c r="G10">
        <v>1</v>
      </c>
      <c r="H10" s="1">
        <v>8717648013584</v>
      </c>
    </row>
    <row r="11" spans="1:8" x14ac:dyDescent="0.35">
      <c r="A11" t="s">
        <v>7</v>
      </c>
      <c r="B11" t="s">
        <v>8</v>
      </c>
      <c r="C11" t="s">
        <v>17</v>
      </c>
      <c r="D11" s="2">
        <v>1000185</v>
      </c>
      <c r="E11" t="s">
        <v>24</v>
      </c>
      <c r="F11" t="s">
        <v>11</v>
      </c>
      <c r="G11">
        <v>1</v>
      </c>
      <c r="H11" s="1">
        <v>8717648013607</v>
      </c>
    </row>
    <row r="12" spans="1:8" x14ac:dyDescent="0.35">
      <c r="A12" t="s">
        <v>7</v>
      </c>
      <c r="B12" t="s">
        <v>8</v>
      </c>
      <c r="C12" t="s">
        <v>17</v>
      </c>
      <c r="D12" s="2" t="s">
        <v>25</v>
      </c>
      <c r="E12" t="s">
        <v>26</v>
      </c>
      <c r="F12" t="s">
        <v>11</v>
      </c>
      <c r="G12">
        <v>1</v>
      </c>
      <c r="H12" s="1">
        <v>8717648015267</v>
      </c>
    </row>
    <row r="13" spans="1:8" x14ac:dyDescent="0.35">
      <c r="A13" t="s">
        <v>7</v>
      </c>
      <c r="B13" t="s">
        <v>8</v>
      </c>
      <c r="C13" t="s">
        <v>27</v>
      </c>
      <c r="D13" s="2">
        <v>22290</v>
      </c>
      <c r="E13" t="s">
        <v>28</v>
      </c>
      <c r="F13" t="s">
        <v>11</v>
      </c>
      <c r="G13" t="s">
        <v>29</v>
      </c>
      <c r="H13" s="1">
        <v>8717648013324</v>
      </c>
    </row>
    <row r="14" spans="1:8" x14ac:dyDescent="0.35">
      <c r="A14" t="s">
        <v>7</v>
      </c>
      <c r="B14" t="s">
        <v>8</v>
      </c>
      <c r="C14" t="s">
        <v>27</v>
      </c>
      <c r="D14" s="2">
        <v>22290</v>
      </c>
      <c r="E14" t="s">
        <v>28</v>
      </c>
      <c r="F14" t="s">
        <v>30</v>
      </c>
      <c r="G14">
        <v>1</v>
      </c>
      <c r="H14" s="1">
        <v>28717648013328</v>
      </c>
    </row>
    <row r="15" spans="1:8" x14ac:dyDescent="0.35">
      <c r="A15" t="s">
        <v>7</v>
      </c>
      <c r="B15" t="s">
        <v>8</v>
      </c>
      <c r="C15" t="s">
        <v>31</v>
      </c>
      <c r="D15" s="2">
        <v>23242</v>
      </c>
      <c r="E15" t="s">
        <v>32</v>
      </c>
      <c r="F15" t="s">
        <v>11</v>
      </c>
      <c r="G15">
        <v>1</v>
      </c>
      <c r="H15" s="1">
        <v>8717648013362</v>
      </c>
    </row>
    <row r="16" spans="1:8" x14ac:dyDescent="0.35">
      <c r="A16" t="s">
        <v>7</v>
      </c>
      <c r="B16" t="s">
        <v>8</v>
      </c>
      <c r="C16" t="s">
        <v>31</v>
      </c>
      <c r="D16" s="2">
        <v>23245</v>
      </c>
      <c r="E16" t="s">
        <v>33</v>
      </c>
      <c r="F16" t="s">
        <v>11</v>
      </c>
      <c r="G16">
        <v>1</v>
      </c>
      <c r="H16" s="1">
        <v>8717648013386</v>
      </c>
    </row>
    <row r="17" spans="1:8" x14ac:dyDescent="0.35">
      <c r="A17" t="s">
        <v>7</v>
      </c>
      <c r="B17" t="s">
        <v>8</v>
      </c>
      <c r="C17" t="s">
        <v>34</v>
      </c>
      <c r="D17" s="2">
        <v>22215</v>
      </c>
      <c r="E17" t="s">
        <v>35</v>
      </c>
      <c r="F17" t="s">
        <v>30</v>
      </c>
      <c r="G17">
        <v>1</v>
      </c>
      <c r="H17" s="1">
        <v>28717648013298</v>
      </c>
    </row>
    <row r="18" spans="1:8" x14ac:dyDescent="0.35">
      <c r="A18" t="s">
        <v>7</v>
      </c>
      <c r="B18" t="s">
        <v>8</v>
      </c>
      <c r="C18" t="s">
        <v>34</v>
      </c>
      <c r="D18" s="2">
        <v>22215</v>
      </c>
      <c r="E18" t="s">
        <v>35</v>
      </c>
      <c r="F18" t="s">
        <v>11</v>
      </c>
      <c r="G18" t="s">
        <v>29</v>
      </c>
      <c r="H18" s="1">
        <v>8717648013294</v>
      </c>
    </row>
    <row r="19" spans="1:8" x14ac:dyDescent="0.35">
      <c r="A19" t="s">
        <v>7</v>
      </c>
      <c r="B19" t="s">
        <v>36</v>
      </c>
      <c r="C19" t="s">
        <v>37</v>
      </c>
      <c r="D19" s="2" t="s">
        <v>38</v>
      </c>
      <c r="E19" t="s">
        <v>39</v>
      </c>
      <c r="F19" t="s">
        <v>11</v>
      </c>
      <c r="G19">
        <v>1</v>
      </c>
      <c r="H19" s="1">
        <v>8717648176531</v>
      </c>
    </row>
    <row r="20" spans="1:8" x14ac:dyDescent="0.35">
      <c r="A20" t="s">
        <v>7</v>
      </c>
      <c r="B20" t="s">
        <v>36</v>
      </c>
      <c r="C20" t="s">
        <v>37</v>
      </c>
      <c r="D20" s="2" t="s">
        <v>40</v>
      </c>
      <c r="E20" t="s">
        <v>41</v>
      </c>
      <c r="F20" t="s">
        <v>11</v>
      </c>
      <c r="G20">
        <v>1</v>
      </c>
      <c r="H20" s="1">
        <v>8717648176548</v>
      </c>
    </row>
    <row r="21" spans="1:8" x14ac:dyDescent="0.35">
      <c r="A21" t="s">
        <v>7</v>
      </c>
      <c r="B21" t="s">
        <v>36</v>
      </c>
      <c r="C21" t="s">
        <v>37</v>
      </c>
      <c r="D21" s="2" t="s">
        <v>42</v>
      </c>
      <c r="E21" t="s">
        <v>43</v>
      </c>
      <c r="F21" t="s">
        <v>11</v>
      </c>
      <c r="G21">
        <v>1</v>
      </c>
      <c r="H21" s="1">
        <v>8717648176555</v>
      </c>
    </row>
    <row r="22" spans="1:8" x14ac:dyDescent="0.35">
      <c r="A22" t="s">
        <v>7</v>
      </c>
      <c r="B22" t="s">
        <v>36</v>
      </c>
      <c r="C22" t="s">
        <v>37</v>
      </c>
      <c r="D22" s="2" t="s">
        <v>44</v>
      </c>
      <c r="E22" t="s">
        <v>45</v>
      </c>
      <c r="F22" t="s">
        <v>11</v>
      </c>
      <c r="G22">
        <v>1</v>
      </c>
      <c r="H22" s="1">
        <v>8717648176562</v>
      </c>
    </row>
    <row r="23" spans="1:8" x14ac:dyDescent="0.35">
      <c r="A23" t="s">
        <v>7</v>
      </c>
      <c r="B23" t="s">
        <v>36</v>
      </c>
      <c r="C23" t="s">
        <v>37</v>
      </c>
      <c r="D23" s="2" t="s">
        <v>46</v>
      </c>
      <c r="E23" t="s">
        <v>47</v>
      </c>
      <c r="F23" t="s">
        <v>11</v>
      </c>
      <c r="G23">
        <v>1</v>
      </c>
      <c r="H23" s="1">
        <v>8717648176579</v>
      </c>
    </row>
    <row r="24" spans="1:8" x14ac:dyDescent="0.35">
      <c r="A24" t="s">
        <v>7</v>
      </c>
      <c r="B24" t="s">
        <v>36</v>
      </c>
      <c r="C24" t="s">
        <v>37</v>
      </c>
      <c r="D24" s="2" t="s">
        <v>48</v>
      </c>
      <c r="E24" t="s">
        <v>49</v>
      </c>
      <c r="F24" t="s">
        <v>11</v>
      </c>
      <c r="G24">
        <v>1</v>
      </c>
      <c r="H24" s="1">
        <v>8717648138072</v>
      </c>
    </row>
    <row r="25" spans="1:8" x14ac:dyDescent="0.35">
      <c r="A25" t="s">
        <v>7</v>
      </c>
      <c r="B25" t="s">
        <v>36</v>
      </c>
      <c r="C25" t="s">
        <v>37</v>
      </c>
      <c r="D25" s="2" t="s">
        <v>50</v>
      </c>
      <c r="E25" t="s">
        <v>51</v>
      </c>
      <c r="F25" t="s">
        <v>11</v>
      </c>
      <c r="G25">
        <v>1</v>
      </c>
      <c r="H25" s="1">
        <v>8717648138089</v>
      </c>
    </row>
    <row r="26" spans="1:8" x14ac:dyDescent="0.35">
      <c r="A26" t="s">
        <v>7</v>
      </c>
      <c r="B26" t="s">
        <v>36</v>
      </c>
      <c r="C26" t="s">
        <v>37</v>
      </c>
      <c r="D26" s="2" t="s">
        <v>52</v>
      </c>
      <c r="E26" t="s">
        <v>53</v>
      </c>
      <c r="F26" t="s">
        <v>11</v>
      </c>
      <c r="G26">
        <v>1</v>
      </c>
      <c r="H26" s="1">
        <v>8717648138096</v>
      </c>
    </row>
    <row r="27" spans="1:8" x14ac:dyDescent="0.35">
      <c r="A27" t="s">
        <v>7</v>
      </c>
      <c r="B27" t="s">
        <v>36</v>
      </c>
      <c r="C27" t="s">
        <v>37</v>
      </c>
      <c r="D27" s="2" t="s">
        <v>54</v>
      </c>
      <c r="E27" t="s">
        <v>55</v>
      </c>
      <c r="F27" t="s">
        <v>11</v>
      </c>
      <c r="G27">
        <v>1</v>
      </c>
      <c r="H27" s="1">
        <v>8717648138102</v>
      </c>
    </row>
    <row r="28" spans="1:8" x14ac:dyDescent="0.35">
      <c r="A28" t="s">
        <v>7</v>
      </c>
      <c r="B28" t="s">
        <v>36</v>
      </c>
      <c r="C28" t="s">
        <v>37</v>
      </c>
      <c r="D28" s="2" t="s">
        <v>56</v>
      </c>
      <c r="E28" t="s">
        <v>57</v>
      </c>
      <c r="F28" t="s">
        <v>11</v>
      </c>
      <c r="G28">
        <v>1</v>
      </c>
      <c r="H28" s="1">
        <v>8717648138119</v>
      </c>
    </row>
    <row r="29" spans="1:8" x14ac:dyDescent="0.35">
      <c r="A29" t="s">
        <v>7</v>
      </c>
      <c r="B29" t="s">
        <v>36</v>
      </c>
      <c r="C29" t="s">
        <v>37</v>
      </c>
      <c r="D29" s="2" t="s">
        <v>58</v>
      </c>
      <c r="E29" t="s">
        <v>59</v>
      </c>
      <c r="F29" t="s">
        <v>11</v>
      </c>
      <c r="G29">
        <v>1</v>
      </c>
      <c r="H29" s="1">
        <v>8717648138126</v>
      </c>
    </row>
    <row r="30" spans="1:8" x14ac:dyDescent="0.35">
      <c r="A30" t="s">
        <v>7</v>
      </c>
      <c r="B30" t="s">
        <v>36</v>
      </c>
      <c r="C30" t="s">
        <v>37</v>
      </c>
      <c r="D30" s="2" t="s">
        <v>60</v>
      </c>
      <c r="E30" t="s">
        <v>61</v>
      </c>
      <c r="F30" t="s">
        <v>11</v>
      </c>
      <c r="G30">
        <v>1</v>
      </c>
      <c r="H30" s="1">
        <v>8717648138133</v>
      </c>
    </row>
    <row r="31" spans="1:8" x14ac:dyDescent="0.35">
      <c r="A31" t="s">
        <v>7</v>
      </c>
      <c r="B31" t="s">
        <v>36</v>
      </c>
      <c r="C31" t="s">
        <v>37</v>
      </c>
      <c r="D31" s="2" t="s">
        <v>62</v>
      </c>
      <c r="E31" t="s">
        <v>63</v>
      </c>
      <c r="F31" t="s">
        <v>11</v>
      </c>
      <c r="G31">
        <v>1</v>
      </c>
      <c r="H31" s="1">
        <v>8717648138140</v>
      </c>
    </row>
    <row r="32" spans="1:8" x14ac:dyDescent="0.35">
      <c r="A32" t="s">
        <v>7</v>
      </c>
      <c r="B32" t="s">
        <v>36</v>
      </c>
      <c r="C32" t="s">
        <v>37</v>
      </c>
      <c r="D32" s="2" t="s">
        <v>64</v>
      </c>
      <c r="E32" t="s">
        <v>65</v>
      </c>
      <c r="F32" t="s">
        <v>11</v>
      </c>
      <c r="G32">
        <v>1</v>
      </c>
      <c r="H32" s="1">
        <v>8717648138157</v>
      </c>
    </row>
    <row r="33" spans="1:8" x14ac:dyDescent="0.35">
      <c r="A33" t="s">
        <v>7</v>
      </c>
      <c r="B33" t="s">
        <v>36</v>
      </c>
      <c r="C33" t="s">
        <v>37</v>
      </c>
      <c r="D33" s="2" t="s">
        <v>66</v>
      </c>
      <c r="E33" t="s">
        <v>67</v>
      </c>
      <c r="F33" t="s">
        <v>11</v>
      </c>
      <c r="G33">
        <v>1</v>
      </c>
      <c r="H33" s="1">
        <v>8717648138164</v>
      </c>
    </row>
    <row r="34" spans="1:8" x14ac:dyDescent="0.35">
      <c r="A34" t="s">
        <v>7</v>
      </c>
      <c r="B34" t="s">
        <v>36</v>
      </c>
      <c r="C34" t="s">
        <v>37</v>
      </c>
      <c r="D34" s="2" t="s">
        <v>68</v>
      </c>
      <c r="E34" t="s">
        <v>69</v>
      </c>
      <c r="F34" t="s">
        <v>11</v>
      </c>
      <c r="G34">
        <v>1</v>
      </c>
      <c r="H34" s="1">
        <v>8717648138171</v>
      </c>
    </row>
    <row r="35" spans="1:8" x14ac:dyDescent="0.35">
      <c r="A35" t="s">
        <v>7</v>
      </c>
      <c r="B35" t="s">
        <v>36</v>
      </c>
      <c r="C35" t="s">
        <v>37</v>
      </c>
      <c r="D35" s="2" t="s">
        <v>70</v>
      </c>
      <c r="E35" t="s">
        <v>71</v>
      </c>
      <c r="F35" t="s">
        <v>11</v>
      </c>
      <c r="G35">
        <v>1</v>
      </c>
      <c r="H35" s="1">
        <v>8717648138188</v>
      </c>
    </row>
    <row r="36" spans="1:8" x14ac:dyDescent="0.35">
      <c r="A36" t="s">
        <v>7</v>
      </c>
      <c r="B36" t="s">
        <v>36</v>
      </c>
      <c r="C36" t="s">
        <v>37</v>
      </c>
      <c r="D36" s="2" t="s">
        <v>72</v>
      </c>
      <c r="E36" t="s">
        <v>73</v>
      </c>
      <c r="F36" t="s">
        <v>11</v>
      </c>
      <c r="G36">
        <v>1</v>
      </c>
      <c r="H36" s="1">
        <v>8717648181351</v>
      </c>
    </row>
    <row r="37" spans="1:8" x14ac:dyDescent="0.35">
      <c r="A37" t="s">
        <v>7</v>
      </c>
      <c r="B37" t="s">
        <v>36</v>
      </c>
      <c r="C37" t="s">
        <v>37</v>
      </c>
      <c r="D37" s="2" t="s">
        <v>74</v>
      </c>
      <c r="E37" t="s">
        <v>75</v>
      </c>
      <c r="F37" t="s">
        <v>11</v>
      </c>
      <c r="G37">
        <v>1</v>
      </c>
      <c r="H37" s="1">
        <v>8717648181368</v>
      </c>
    </row>
    <row r="38" spans="1:8" x14ac:dyDescent="0.35">
      <c r="A38" t="s">
        <v>7</v>
      </c>
      <c r="B38" t="s">
        <v>36</v>
      </c>
      <c r="C38" t="s">
        <v>37</v>
      </c>
      <c r="D38" s="2" t="s">
        <v>76</v>
      </c>
      <c r="E38" t="s">
        <v>77</v>
      </c>
      <c r="F38" t="s">
        <v>11</v>
      </c>
      <c r="G38">
        <v>1</v>
      </c>
      <c r="H38" s="1">
        <v>8717648181375</v>
      </c>
    </row>
    <row r="39" spans="1:8" x14ac:dyDescent="0.35">
      <c r="A39" t="s">
        <v>7</v>
      </c>
      <c r="B39" t="s">
        <v>36</v>
      </c>
      <c r="C39" t="s">
        <v>37</v>
      </c>
      <c r="D39" s="2" t="s">
        <v>78</v>
      </c>
      <c r="E39" t="s">
        <v>79</v>
      </c>
      <c r="F39" t="s">
        <v>11</v>
      </c>
      <c r="G39">
        <v>1</v>
      </c>
      <c r="H39" s="1">
        <v>8717648181559</v>
      </c>
    </row>
    <row r="40" spans="1:8" x14ac:dyDescent="0.35">
      <c r="A40" t="s">
        <v>7</v>
      </c>
      <c r="B40" t="s">
        <v>36</v>
      </c>
      <c r="C40" t="s">
        <v>37</v>
      </c>
      <c r="D40" s="2" t="s">
        <v>80</v>
      </c>
      <c r="E40" t="s">
        <v>81</v>
      </c>
      <c r="F40" t="s">
        <v>11</v>
      </c>
      <c r="G40">
        <v>1</v>
      </c>
      <c r="H40" s="1">
        <v>8717648180743</v>
      </c>
    </row>
    <row r="41" spans="1:8" x14ac:dyDescent="0.35">
      <c r="A41" t="s">
        <v>7</v>
      </c>
      <c r="B41" t="s">
        <v>36</v>
      </c>
      <c r="C41" t="s">
        <v>37</v>
      </c>
      <c r="D41" s="2" t="s">
        <v>82</v>
      </c>
      <c r="E41" t="s">
        <v>83</v>
      </c>
      <c r="F41" t="s">
        <v>11</v>
      </c>
      <c r="G41">
        <v>1</v>
      </c>
      <c r="H41" s="1">
        <v>8717648180804</v>
      </c>
    </row>
    <row r="42" spans="1:8" x14ac:dyDescent="0.35">
      <c r="A42" t="s">
        <v>7</v>
      </c>
      <c r="B42" t="s">
        <v>36</v>
      </c>
      <c r="C42" t="s">
        <v>37</v>
      </c>
      <c r="D42" s="2" t="s">
        <v>84</v>
      </c>
      <c r="E42" t="s">
        <v>85</v>
      </c>
      <c r="F42" t="s">
        <v>11</v>
      </c>
      <c r="G42">
        <v>1</v>
      </c>
      <c r="H42" s="1">
        <v>8717648180811</v>
      </c>
    </row>
    <row r="43" spans="1:8" x14ac:dyDescent="0.35">
      <c r="A43" t="s">
        <v>7</v>
      </c>
      <c r="B43" t="s">
        <v>36</v>
      </c>
      <c r="C43" t="s">
        <v>37</v>
      </c>
      <c r="D43" s="2" t="s">
        <v>86</v>
      </c>
      <c r="E43" t="s">
        <v>87</v>
      </c>
      <c r="F43" t="s">
        <v>11</v>
      </c>
      <c r="G43">
        <v>1</v>
      </c>
      <c r="H43" s="1">
        <v>8717648180828</v>
      </c>
    </row>
    <row r="44" spans="1:8" x14ac:dyDescent="0.35">
      <c r="A44" t="s">
        <v>7</v>
      </c>
      <c r="B44" t="s">
        <v>36</v>
      </c>
      <c r="C44" t="s">
        <v>37</v>
      </c>
      <c r="D44" s="2" t="s">
        <v>88</v>
      </c>
      <c r="E44" t="s">
        <v>89</v>
      </c>
      <c r="F44" t="s">
        <v>11</v>
      </c>
      <c r="G44">
        <v>1</v>
      </c>
      <c r="H44" s="1">
        <v>8717648180835</v>
      </c>
    </row>
    <row r="45" spans="1:8" x14ac:dyDescent="0.35">
      <c r="A45" t="s">
        <v>7</v>
      </c>
      <c r="B45" t="s">
        <v>36</v>
      </c>
      <c r="C45" t="s">
        <v>37</v>
      </c>
      <c r="D45" s="2" t="s">
        <v>90</v>
      </c>
      <c r="E45" t="s">
        <v>91</v>
      </c>
      <c r="F45" t="s">
        <v>11</v>
      </c>
      <c r="G45">
        <v>1</v>
      </c>
      <c r="H45" s="1">
        <v>8717648180842</v>
      </c>
    </row>
    <row r="46" spans="1:8" x14ac:dyDescent="0.35">
      <c r="A46" t="s">
        <v>7</v>
      </c>
      <c r="B46" t="s">
        <v>36</v>
      </c>
      <c r="C46" t="s">
        <v>37</v>
      </c>
      <c r="D46" s="2" t="s">
        <v>92</v>
      </c>
      <c r="E46" t="s">
        <v>93</v>
      </c>
      <c r="F46" t="s">
        <v>11</v>
      </c>
      <c r="G46">
        <v>1</v>
      </c>
      <c r="H46" s="1">
        <v>8717648180859</v>
      </c>
    </row>
    <row r="47" spans="1:8" x14ac:dyDescent="0.35">
      <c r="A47" t="s">
        <v>7</v>
      </c>
      <c r="B47" t="s">
        <v>36</v>
      </c>
      <c r="C47" t="s">
        <v>37</v>
      </c>
      <c r="D47" s="2" t="s">
        <v>94</v>
      </c>
      <c r="E47" t="s">
        <v>95</v>
      </c>
      <c r="F47" t="s">
        <v>11</v>
      </c>
      <c r="G47">
        <v>1</v>
      </c>
      <c r="H47" s="1">
        <v>8717648180866</v>
      </c>
    </row>
    <row r="48" spans="1:8" x14ac:dyDescent="0.35">
      <c r="A48" t="s">
        <v>7</v>
      </c>
      <c r="B48" t="s">
        <v>36</v>
      </c>
      <c r="C48" t="s">
        <v>37</v>
      </c>
      <c r="D48" s="2" t="s">
        <v>96</v>
      </c>
      <c r="E48" t="s">
        <v>97</v>
      </c>
      <c r="F48" t="s">
        <v>11</v>
      </c>
      <c r="G48">
        <v>1</v>
      </c>
      <c r="H48" s="1">
        <v>8717648180873</v>
      </c>
    </row>
    <row r="49" spans="1:8" x14ac:dyDescent="0.35">
      <c r="A49" t="s">
        <v>7</v>
      </c>
      <c r="B49" t="s">
        <v>36</v>
      </c>
      <c r="C49" t="s">
        <v>37</v>
      </c>
      <c r="D49" s="2" t="s">
        <v>98</v>
      </c>
      <c r="E49" t="s">
        <v>99</v>
      </c>
      <c r="F49" t="s">
        <v>11</v>
      </c>
      <c r="G49">
        <v>1</v>
      </c>
      <c r="H49" s="1">
        <v>8717648180880</v>
      </c>
    </row>
    <row r="50" spans="1:8" x14ac:dyDescent="0.35">
      <c r="A50" t="s">
        <v>7</v>
      </c>
      <c r="B50" t="s">
        <v>36</v>
      </c>
      <c r="C50" t="s">
        <v>37</v>
      </c>
      <c r="D50" s="2" t="s">
        <v>100</v>
      </c>
      <c r="E50" t="s">
        <v>101</v>
      </c>
      <c r="F50" t="s">
        <v>11</v>
      </c>
      <c r="G50">
        <v>1</v>
      </c>
      <c r="H50" s="1">
        <v>8717648180897</v>
      </c>
    </row>
    <row r="51" spans="1:8" x14ac:dyDescent="0.35">
      <c r="A51" t="s">
        <v>7</v>
      </c>
      <c r="B51" t="s">
        <v>36</v>
      </c>
      <c r="C51" t="s">
        <v>102</v>
      </c>
      <c r="D51" s="2" t="s">
        <v>103</v>
      </c>
      <c r="E51" t="s">
        <v>104</v>
      </c>
      <c r="F51" t="s">
        <v>11</v>
      </c>
      <c r="G51">
        <v>1</v>
      </c>
      <c r="H51" s="1">
        <v>8717648150975</v>
      </c>
    </row>
    <row r="52" spans="1:8" x14ac:dyDescent="0.35">
      <c r="A52" t="s">
        <v>7</v>
      </c>
      <c r="B52" t="s">
        <v>36</v>
      </c>
      <c r="C52" t="s">
        <v>102</v>
      </c>
      <c r="D52" s="2" t="s">
        <v>105</v>
      </c>
      <c r="E52" t="s">
        <v>106</v>
      </c>
      <c r="F52" t="s">
        <v>11</v>
      </c>
      <c r="G52">
        <v>1</v>
      </c>
      <c r="H52" s="1">
        <v>8717648150982</v>
      </c>
    </row>
    <row r="53" spans="1:8" x14ac:dyDescent="0.35">
      <c r="A53" t="s">
        <v>7</v>
      </c>
      <c r="B53" t="s">
        <v>36</v>
      </c>
      <c r="C53" t="s">
        <v>102</v>
      </c>
      <c r="D53" s="2" t="s">
        <v>107</v>
      </c>
      <c r="E53" t="s">
        <v>108</v>
      </c>
      <c r="F53" t="s">
        <v>11</v>
      </c>
      <c r="G53">
        <v>1</v>
      </c>
      <c r="H53" s="1">
        <v>8717648150999</v>
      </c>
    </row>
    <row r="54" spans="1:8" x14ac:dyDescent="0.35">
      <c r="A54" t="s">
        <v>7</v>
      </c>
      <c r="B54" t="s">
        <v>36</v>
      </c>
      <c r="C54" t="s">
        <v>102</v>
      </c>
      <c r="D54" s="2" t="s">
        <v>109</v>
      </c>
      <c r="E54" t="s">
        <v>110</v>
      </c>
      <c r="F54" t="s">
        <v>11</v>
      </c>
      <c r="G54">
        <v>1</v>
      </c>
      <c r="H54" s="1">
        <v>8717648151002</v>
      </c>
    </row>
    <row r="55" spans="1:8" x14ac:dyDescent="0.35">
      <c r="A55" t="s">
        <v>7</v>
      </c>
      <c r="B55" t="s">
        <v>36</v>
      </c>
      <c r="C55" t="s">
        <v>102</v>
      </c>
      <c r="D55" s="2" t="s">
        <v>111</v>
      </c>
      <c r="E55" t="s">
        <v>112</v>
      </c>
      <c r="F55" t="s">
        <v>11</v>
      </c>
      <c r="G55">
        <v>1</v>
      </c>
      <c r="H55" s="1">
        <v>8717648151019</v>
      </c>
    </row>
    <row r="56" spans="1:8" x14ac:dyDescent="0.35">
      <c r="A56" t="s">
        <v>7</v>
      </c>
      <c r="B56" t="s">
        <v>36</v>
      </c>
      <c r="C56" t="s">
        <v>102</v>
      </c>
      <c r="D56" s="2" t="s">
        <v>113</v>
      </c>
      <c r="E56" t="s">
        <v>114</v>
      </c>
      <c r="F56" t="s">
        <v>11</v>
      </c>
      <c r="G56">
        <v>1</v>
      </c>
      <c r="H56" s="1">
        <v>8717648151026</v>
      </c>
    </row>
    <row r="57" spans="1:8" x14ac:dyDescent="0.35">
      <c r="A57" t="s">
        <v>7</v>
      </c>
      <c r="B57" t="s">
        <v>36</v>
      </c>
      <c r="C57" t="s">
        <v>102</v>
      </c>
      <c r="D57" s="2" t="s">
        <v>115</v>
      </c>
      <c r="E57" t="s">
        <v>116</v>
      </c>
      <c r="F57" t="s">
        <v>11</v>
      </c>
      <c r="G57">
        <v>1</v>
      </c>
      <c r="H57" s="1">
        <v>8717648151033</v>
      </c>
    </row>
    <row r="58" spans="1:8" x14ac:dyDescent="0.35">
      <c r="A58" t="s">
        <v>7</v>
      </c>
      <c r="B58" t="s">
        <v>36</v>
      </c>
      <c r="C58" t="s">
        <v>102</v>
      </c>
      <c r="D58" s="2" t="s">
        <v>117</v>
      </c>
      <c r="E58" t="s">
        <v>118</v>
      </c>
      <c r="F58" t="s">
        <v>11</v>
      </c>
      <c r="G58">
        <v>1</v>
      </c>
      <c r="H58" s="1">
        <v>8717648151040</v>
      </c>
    </row>
    <row r="59" spans="1:8" x14ac:dyDescent="0.35">
      <c r="A59" t="s">
        <v>7</v>
      </c>
      <c r="B59" t="s">
        <v>36</v>
      </c>
      <c r="C59" t="s">
        <v>102</v>
      </c>
      <c r="D59" s="2" t="s">
        <v>119</v>
      </c>
      <c r="E59" t="s">
        <v>120</v>
      </c>
      <c r="F59" t="s">
        <v>11</v>
      </c>
      <c r="G59">
        <v>1</v>
      </c>
      <c r="H59" s="1">
        <v>8717648151057</v>
      </c>
    </row>
    <row r="60" spans="1:8" x14ac:dyDescent="0.35">
      <c r="A60" t="s">
        <v>7</v>
      </c>
      <c r="B60" t="s">
        <v>36</v>
      </c>
      <c r="C60" t="s">
        <v>102</v>
      </c>
      <c r="D60" s="2" t="s">
        <v>121</v>
      </c>
      <c r="E60" t="s">
        <v>122</v>
      </c>
      <c r="F60" t="s">
        <v>11</v>
      </c>
      <c r="G60">
        <v>1</v>
      </c>
      <c r="H60" s="1">
        <v>8717648151064</v>
      </c>
    </row>
    <row r="61" spans="1:8" x14ac:dyDescent="0.35">
      <c r="A61" t="s">
        <v>7</v>
      </c>
      <c r="B61" t="s">
        <v>36</v>
      </c>
      <c r="C61" t="s">
        <v>102</v>
      </c>
      <c r="D61" s="2" t="s">
        <v>123</v>
      </c>
      <c r="E61" t="s">
        <v>124</v>
      </c>
      <c r="F61" t="s">
        <v>11</v>
      </c>
      <c r="G61">
        <v>1</v>
      </c>
      <c r="H61" s="1">
        <v>8717648151071</v>
      </c>
    </row>
    <row r="62" spans="1:8" x14ac:dyDescent="0.35">
      <c r="A62" t="s">
        <v>7</v>
      </c>
      <c r="B62" t="s">
        <v>36</v>
      </c>
      <c r="C62" t="s">
        <v>102</v>
      </c>
      <c r="D62" s="2" t="s">
        <v>125</v>
      </c>
      <c r="E62" t="s">
        <v>126</v>
      </c>
      <c r="F62" t="s">
        <v>11</v>
      </c>
      <c r="G62">
        <v>1</v>
      </c>
      <c r="H62" s="1">
        <v>8717648151088</v>
      </c>
    </row>
    <row r="63" spans="1:8" x14ac:dyDescent="0.35">
      <c r="A63" t="s">
        <v>7</v>
      </c>
      <c r="B63" t="s">
        <v>36</v>
      </c>
      <c r="C63" t="s">
        <v>102</v>
      </c>
      <c r="D63" s="2" t="s">
        <v>127</v>
      </c>
      <c r="E63" t="s">
        <v>128</v>
      </c>
      <c r="F63" t="s">
        <v>11</v>
      </c>
      <c r="G63">
        <v>1</v>
      </c>
      <c r="H63" s="1">
        <v>8717648151095</v>
      </c>
    </row>
    <row r="64" spans="1:8" x14ac:dyDescent="0.35">
      <c r="A64" t="s">
        <v>7</v>
      </c>
      <c r="B64" t="s">
        <v>36</v>
      </c>
      <c r="C64" t="s">
        <v>102</v>
      </c>
      <c r="D64" s="2" t="s">
        <v>129</v>
      </c>
      <c r="E64" t="s">
        <v>130</v>
      </c>
      <c r="F64" t="s">
        <v>11</v>
      </c>
      <c r="G64">
        <v>1</v>
      </c>
      <c r="H64" s="1">
        <v>8717648151101</v>
      </c>
    </row>
    <row r="65" spans="1:8" x14ac:dyDescent="0.35">
      <c r="A65" t="s">
        <v>7</v>
      </c>
      <c r="B65" t="s">
        <v>36</v>
      </c>
      <c r="C65" t="s">
        <v>102</v>
      </c>
      <c r="D65" s="2" t="s">
        <v>131</v>
      </c>
      <c r="E65" t="s">
        <v>132</v>
      </c>
      <c r="F65" t="s">
        <v>11</v>
      </c>
      <c r="G65">
        <v>1</v>
      </c>
      <c r="H65" s="1">
        <v>8717648151118</v>
      </c>
    </row>
    <row r="66" spans="1:8" x14ac:dyDescent="0.35">
      <c r="A66" t="s">
        <v>7</v>
      </c>
      <c r="B66" t="s">
        <v>36</v>
      </c>
      <c r="C66" t="s">
        <v>102</v>
      </c>
      <c r="D66" s="2" t="s">
        <v>133</v>
      </c>
      <c r="E66" t="s">
        <v>134</v>
      </c>
      <c r="F66" t="s">
        <v>11</v>
      </c>
      <c r="G66">
        <v>1</v>
      </c>
      <c r="H66" s="1">
        <v>8717648151132</v>
      </c>
    </row>
    <row r="67" spans="1:8" x14ac:dyDescent="0.35">
      <c r="A67" t="s">
        <v>7</v>
      </c>
      <c r="B67" t="s">
        <v>36</v>
      </c>
      <c r="C67" t="s">
        <v>102</v>
      </c>
      <c r="D67" s="2" t="s">
        <v>135</v>
      </c>
      <c r="E67" t="s">
        <v>136</v>
      </c>
      <c r="F67" t="s">
        <v>11</v>
      </c>
      <c r="G67">
        <v>1</v>
      </c>
      <c r="H67" s="1">
        <v>8717648151149</v>
      </c>
    </row>
    <row r="68" spans="1:8" x14ac:dyDescent="0.35">
      <c r="A68" t="s">
        <v>7</v>
      </c>
      <c r="B68" t="s">
        <v>36</v>
      </c>
      <c r="C68" t="s">
        <v>102</v>
      </c>
      <c r="D68" s="2" t="s">
        <v>137</v>
      </c>
      <c r="E68" t="s">
        <v>138</v>
      </c>
      <c r="F68" t="s">
        <v>11</v>
      </c>
      <c r="G68">
        <v>1</v>
      </c>
      <c r="H68" s="1">
        <v>8717648151156</v>
      </c>
    </row>
    <row r="69" spans="1:8" x14ac:dyDescent="0.35">
      <c r="A69" t="s">
        <v>7</v>
      </c>
      <c r="B69" t="s">
        <v>36</v>
      </c>
      <c r="C69" t="s">
        <v>102</v>
      </c>
      <c r="D69" s="2" t="s">
        <v>139</v>
      </c>
      <c r="E69" t="s">
        <v>140</v>
      </c>
      <c r="F69" t="s">
        <v>11</v>
      </c>
      <c r="G69">
        <v>1</v>
      </c>
      <c r="H69" s="1">
        <v>8717648151163</v>
      </c>
    </row>
    <row r="70" spans="1:8" x14ac:dyDescent="0.35">
      <c r="A70" t="s">
        <v>7</v>
      </c>
      <c r="B70" t="s">
        <v>36</v>
      </c>
      <c r="C70" t="s">
        <v>102</v>
      </c>
      <c r="D70" s="2" t="s">
        <v>141</v>
      </c>
      <c r="E70" t="s">
        <v>142</v>
      </c>
      <c r="F70" t="s">
        <v>11</v>
      </c>
      <c r="G70">
        <v>1</v>
      </c>
      <c r="H70" s="1">
        <v>8717648151170</v>
      </c>
    </row>
    <row r="71" spans="1:8" x14ac:dyDescent="0.35">
      <c r="A71" t="s">
        <v>7</v>
      </c>
      <c r="B71" t="s">
        <v>36</v>
      </c>
      <c r="C71" t="s">
        <v>102</v>
      </c>
      <c r="D71" s="2" t="s">
        <v>143</v>
      </c>
      <c r="E71" t="s">
        <v>144</v>
      </c>
      <c r="F71" t="s">
        <v>11</v>
      </c>
      <c r="G71">
        <v>1</v>
      </c>
      <c r="H71" s="1">
        <v>8717648151187</v>
      </c>
    </row>
    <row r="72" spans="1:8" x14ac:dyDescent="0.35">
      <c r="A72" t="s">
        <v>7</v>
      </c>
      <c r="B72" t="s">
        <v>36</v>
      </c>
      <c r="C72" t="s">
        <v>102</v>
      </c>
      <c r="D72" s="2" t="s">
        <v>145</v>
      </c>
      <c r="E72" t="s">
        <v>146</v>
      </c>
      <c r="F72" t="s">
        <v>11</v>
      </c>
      <c r="G72">
        <v>1</v>
      </c>
      <c r="H72" s="1">
        <v>8717648151194</v>
      </c>
    </row>
    <row r="73" spans="1:8" x14ac:dyDescent="0.35">
      <c r="A73" t="s">
        <v>7</v>
      </c>
      <c r="B73" t="s">
        <v>36</v>
      </c>
      <c r="C73" t="s">
        <v>102</v>
      </c>
      <c r="D73" s="2" t="s">
        <v>147</v>
      </c>
      <c r="E73" t="s">
        <v>148</v>
      </c>
      <c r="F73" t="s">
        <v>11</v>
      </c>
      <c r="G73">
        <v>1</v>
      </c>
      <c r="H73" s="1">
        <v>8717648151200</v>
      </c>
    </row>
    <row r="74" spans="1:8" x14ac:dyDescent="0.35">
      <c r="A74" t="s">
        <v>7</v>
      </c>
      <c r="B74" t="s">
        <v>36</v>
      </c>
      <c r="C74" t="s">
        <v>102</v>
      </c>
      <c r="D74" s="2" t="s">
        <v>149</v>
      </c>
      <c r="E74" t="s">
        <v>150</v>
      </c>
      <c r="F74" t="s">
        <v>11</v>
      </c>
      <c r="G74">
        <v>1</v>
      </c>
      <c r="H74" s="1">
        <v>8717648151217</v>
      </c>
    </row>
    <row r="75" spans="1:8" x14ac:dyDescent="0.35">
      <c r="A75" t="s">
        <v>7</v>
      </c>
      <c r="B75" t="s">
        <v>36</v>
      </c>
      <c r="C75" t="s">
        <v>102</v>
      </c>
      <c r="D75" s="2" t="s">
        <v>151</v>
      </c>
      <c r="E75" t="s">
        <v>152</v>
      </c>
      <c r="F75" t="s">
        <v>11</v>
      </c>
      <c r="G75">
        <v>1</v>
      </c>
      <c r="H75" s="1">
        <v>8717648151224</v>
      </c>
    </row>
    <row r="76" spans="1:8" x14ac:dyDescent="0.35">
      <c r="A76" t="s">
        <v>7</v>
      </c>
      <c r="B76" t="s">
        <v>36</v>
      </c>
      <c r="C76" t="s">
        <v>102</v>
      </c>
      <c r="D76" s="2" t="s">
        <v>153</v>
      </c>
      <c r="E76" t="s">
        <v>154</v>
      </c>
      <c r="F76" t="s">
        <v>11</v>
      </c>
      <c r="G76">
        <v>1</v>
      </c>
      <c r="H76" s="1">
        <v>8717648151231</v>
      </c>
    </row>
    <row r="77" spans="1:8" x14ac:dyDescent="0.35">
      <c r="A77" t="s">
        <v>7</v>
      </c>
      <c r="B77" t="s">
        <v>36</v>
      </c>
      <c r="C77" t="s">
        <v>102</v>
      </c>
      <c r="D77" s="2" t="s">
        <v>155</v>
      </c>
      <c r="E77" t="s">
        <v>156</v>
      </c>
      <c r="F77" t="s">
        <v>11</v>
      </c>
      <c r="G77">
        <v>1</v>
      </c>
      <c r="H77" s="1">
        <v>8717648151248</v>
      </c>
    </row>
    <row r="78" spans="1:8" x14ac:dyDescent="0.35">
      <c r="A78" t="s">
        <v>7</v>
      </c>
      <c r="B78" t="s">
        <v>36</v>
      </c>
      <c r="C78" t="s">
        <v>102</v>
      </c>
      <c r="D78" s="2" t="s">
        <v>157</v>
      </c>
      <c r="E78" t="s">
        <v>158</v>
      </c>
      <c r="F78" t="s">
        <v>11</v>
      </c>
      <c r="G78">
        <v>1</v>
      </c>
      <c r="H78" s="1">
        <v>8717648151255</v>
      </c>
    </row>
    <row r="79" spans="1:8" x14ac:dyDescent="0.35">
      <c r="A79" t="s">
        <v>7</v>
      </c>
      <c r="B79" t="s">
        <v>36</v>
      </c>
      <c r="C79" t="s">
        <v>102</v>
      </c>
      <c r="D79" s="2" t="s">
        <v>159</v>
      </c>
      <c r="E79" t="s">
        <v>160</v>
      </c>
      <c r="F79" t="s">
        <v>11</v>
      </c>
      <c r="G79">
        <v>1</v>
      </c>
      <c r="H79" s="1">
        <v>8717648151262</v>
      </c>
    </row>
    <row r="80" spans="1:8" x14ac:dyDescent="0.35">
      <c r="A80" t="s">
        <v>7</v>
      </c>
      <c r="B80" t="s">
        <v>36</v>
      </c>
      <c r="C80" t="s">
        <v>102</v>
      </c>
      <c r="D80" s="2" t="s">
        <v>161</v>
      </c>
      <c r="E80" t="s">
        <v>162</v>
      </c>
      <c r="F80" t="s">
        <v>11</v>
      </c>
      <c r="G80">
        <v>1</v>
      </c>
      <c r="H80" s="1">
        <v>8717648151279</v>
      </c>
    </row>
    <row r="81" spans="1:8" x14ac:dyDescent="0.35">
      <c r="A81" t="s">
        <v>7</v>
      </c>
      <c r="B81" t="s">
        <v>36</v>
      </c>
      <c r="C81" t="s">
        <v>102</v>
      </c>
      <c r="D81" s="2" t="s">
        <v>163</v>
      </c>
      <c r="E81" t="s">
        <v>164</v>
      </c>
      <c r="F81" t="s">
        <v>11</v>
      </c>
      <c r="G81">
        <v>1</v>
      </c>
      <c r="H81" s="1">
        <v>8717648151286</v>
      </c>
    </row>
    <row r="82" spans="1:8" x14ac:dyDescent="0.35">
      <c r="A82" t="s">
        <v>7</v>
      </c>
      <c r="B82" t="s">
        <v>36</v>
      </c>
      <c r="C82" t="s">
        <v>102</v>
      </c>
      <c r="D82" s="2" t="s">
        <v>165</v>
      </c>
      <c r="E82" t="s">
        <v>166</v>
      </c>
      <c r="F82" t="s">
        <v>11</v>
      </c>
      <c r="G82">
        <v>1</v>
      </c>
      <c r="H82" s="1">
        <v>8717648151293</v>
      </c>
    </row>
    <row r="83" spans="1:8" x14ac:dyDescent="0.35">
      <c r="A83" t="s">
        <v>7</v>
      </c>
      <c r="B83" t="s">
        <v>36</v>
      </c>
      <c r="C83" t="s">
        <v>102</v>
      </c>
      <c r="D83" s="2" t="s">
        <v>167</v>
      </c>
      <c r="E83" t="s">
        <v>168</v>
      </c>
      <c r="F83" t="s">
        <v>11</v>
      </c>
      <c r="G83">
        <v>1</v>
      </c>
      <c r="H83" s="1">
        <v>8717648151309</v>
      </c>
    </row>
    <row r="84" spans="1:8" x14ac:dyDescent="0.35">
      <c r="A84" t="s">
        <v>7</v>
      </c>
      <c r="B84" t="s">
        <v>36</v>
      </c>
      <c r="C84" t="s">
        <v>102</v>
      </c>
      <c r="D84" s="2" t="s">
        <v>169</v>
      </c>
      <c r="E84" t="s">
        <v>170</v>
      </c>
      <c r="F84" t="s">
        <v>11</v>
      </c>
      <c r="G84">
        <v>1</v>
      </c>
      <c r="H84" s="1">
        <v>8717648151316</v>
      </c>
    </row>
    <row r="85" spans="1:8" x14ac:dyDescent="0.35">
      <c r="A85" t="s">
        <v>7</v>
      </c>
      <c r="B85" t="s">
        <v>36</v>
      </c>
      <c r="C85" t="s">
        <v>102</v>
      </c>
      <c r="D85" s="2" t="s">
        <v>171</v>
      </c>
      <c r="E85" t="s">
        <v>172</v>
      </c>
      <c r="F85" t="s">
        <v>11</v>
      </c>
      <c r="G85">
        <v>1</v>
      </c>
      <c r="H85" s="1">
        <v>8717648151323</v>
      </c>
    </row>
    <row r="86" spans="1:8" x14ac:dyDescent="0.35">
      <c r="A86" t="s">
        <v>7</v>
      </c>
      <c r="B86" t="s">
        <v>36</v>
      </c>
      <c r="C86" t="s">
        <v>102</v>
      </c>
      <c r="D86" s="2" t="s">
        <v>173</v>
      </c>
      <c r="E86" t="s">
        <v>174</v>
      </c>
      <c r="F86" t="s">
        <v>11</v>
      </c>
      <c r="G86">
        <v>1</v>
      </c>
      <c r="H86" s="1">
        <v>8717648151330</v>
      </c>
    </row>
    <row r="87" spans="1:8" x14ac:dyDescent="0.35">
      <c r="A87" t="s">
        <v>7</v>
      </c>
      <c r="B87" t="s">
        <v>36</v>
      </c>
      <c r="C87" t="s">
        <v>102</v>
      </c>
      <c r="D87" s="2" t="s">
        <v>175</v>
      </c>
      <c r="E87" t="s">
        <v>176</v>
      </c>
      <c r="F87" t="s">
        <v>11</v>
      </c>
      <c r="G87">
        <v>1</v>
      </c>
      <c r="H87" s="1">
        <v>8717648151347</v>
      </c>
    </row>
    <row r="88" spans="1:8" x14ac:dyDescent="0.35">
      <c r="A88" t="s">
        <v>7</v>
      </c>
      <c r="B88" t="s">
        <v>36</v>
      </c>
      <c r="C88" t="s">
        <v>102</v>
      </c>
      <c r="D88" s="2" t="s">
        <v>177</v>
      </c>
      <c r="E88" t="s">
        <v>178</v>
      </c>
      <c r="F88" t="s">
        <v>11</v>
      </c>
      <c r="G88">
        <v>1</v>
      </c>
      <c r="H88" s="1">
        <v>8717648151354</v>
      </c>
    </row>
    <row r="89" spans="1:8" x14ac:dyDescent="0.35">
      <c r="A89" t="s">
        <v>7</v>
      </c>
      <c r="B89" t="s">
        <v>36</v>
      </c>
      <c r="C89" t="s">
        <v>102</v>
      </c>
      <c r="D89" s="2" t="s">
        <v>179</v>
      </c>
      <c r="E89" t="s">
        <v>180</v>
      </c>
      <c r="F89" t="s">
        <v>11</v>
      </c>
      <c r="G89">
        <v>1</v>
      </c>
      <c r="H89" s="1">
        <v>8717648151361</v>
      </c>
    </row>
    <row r="90" spans="1:8" x14ac:dyDescent="0.35">
      <c r="A90" t="s">
        <v>7</v>
      </c>
      <c r="B90" t="s">
        <v>36</v>
      </c>
      <c r="C90" t="s">
        <v>102</v>
      </c>
      <c r="D90" s="2" t="s">
        <v>181</v>
      </c>
      <c r="E90" t="s">
        <v>182</v>
      </c>
      <c r="F90" t="s">
        <v>11</v>
      </c>
      <c r="G90">
        <v>1</v>
      </c>
      <c r="H90" s="1">
        <v>8717648151378</v>
      </c>
    </row>
    <row r="91" spans="1:8" x14ac:dyDescent="0.35">
      <c r="A91" t="s">
        <v>7</v>
      </c>
      <c r="B91" t="s">
        <v>36</v>
      </c>
      <c r="C91" t="s">
        <v>102</v>
      </c>
      <c r="D91" s="2" t="s">
        <v>183</v>
      </c>
      <c r="E91" t="s">
        <v>184</v>
      </c>
      <c r="F91" t="s">
        <v>11</v>
      </c>
      <c r="G91">
        <v>1</v>
      </c>
      <c r="H91" s="1">
        <v>8717648151385</v>
      </c>
    </row>
    <row r="92" spans="1:8" x14ac:dyDescent="0.35">
      <c r="A92" t="s">
        <v>7</v>
      </c>
      <c r="B92" t="s">
        <v>36</v>
      </c>
      <c r="C92" t="s">
        <v>102</v>
      </c>
      <c r="D92" s="2" t="s">
        <v>185</v>
      </c>
      <c r="E92" t="s">
        <v>186</v>
      </c>
      <c r="F92" t="s">
        <v>11</v>
      </c>
      <c r="G92">
        <v>1</v>
      </c>
      <c r="H92" s="1">
        <v>8717648151392</v>
      </c>
    </row>
    <row r="93" spans="1:8" x14ac:dyDescent="0.35">
      <c r="A93" t="s">
        <v>7</v>
      </c>
      <c r="B93" t="s">
        <v>36</v>
      </c>
      <c r="C93" t="s">
        <v>102</v>
      </c>
      <c r="D93" s="2" t="s">
        <v>187</v>
      </c>
      <c r="E93" t="s">
        <v>188</v>
      </c>
      <c r="F93" t="s">
        <v>11</v>
      </c>
      <c r="G93">
        <v>1</v>
      </c>
      <c r="H93" s="1">
        <v>8717648151408</v>
      </c>
    </row>
    <row r="94" spans="1:8" x14ac:dyDescent="0.35">
      <c r="A94" t="s">
        <v>7</v>
      </c>
      <c r="B94" t="s">
        <v>36</v>
      </c>
      <c r="C94" t="s">
        <v>102</v>
      </c>
      <c r="D94" s="2" t="s">
        <v>189</v>
      </c>
      <c r="E94" t="s">
        <v>190</v>
      </c>
      <c r="F94" t="s">
        <v>11</v>
      </c>
      <c r="G94">
        <v>1</v>
      </c>
      <c r="H94" s="1">
        <v>8717648151415</v>
      </c>
    </row>
    <row r="95" spans="1:8" x14ac:dyDescent="0.35">
      <c r="A95" t="s">
        <v>7</v>
      </c>
      <c r="B95" t="s">
        <v>36</v>
      </c>
      <c r="C95" t="s">
        <v>102</v>
      </c>
      <c r="D95" s="2" t="s">
        <v>191</v>
      </c>
      <c r="E95" t="s">
        <v>192</v>
      </c>
      <c r="F95" t="s">
        <v>11</v>
      </c>
      <c r="G95">
        <v>1</v>
      </c>
      <c r="H95" s="1">
        <v>8717648151422</v>
      </c>
    </row>
    <row r="96" spans="1:8" x14ac:dyDescent="0.35">
      <c r="A96" t="s">
        <v>7</v>
      </c>
      <c r="B96" t="s">
        <v>36</v>
      </c>
      <c r="C96" t="s">
        <v>102</v>
      </c>
      <c r="D96" s="2" t="s">
        <v>193</v>
      </c>
      <c r="E96" t="s">
        <v>194</v>
      </c>
      <c r="F96" t="s">
        <v>11</v>
      </c>
      <c r="G96">
        <v>1</v>
      </c>
      <c r="H96" s="1">
        <v>8717648151439</v>
      </c>
    </row>
    <row r="97" spans="1:8" x14ac:dyDescent="0.35">
      <c r="A97" t="s">
        <v>7</v>
      </c>
      <c r="B97" t="s">
        <v>36</v>
      </c>
      <c r="C97" t="s">
        <v>102</v>
      </c>
      <c r="D97" s="2" t="s">
        <v>195</v>
      </c>
      <c r="E97" t="s">
        <v>196</v>
      </c>
      <c r="F97" t="s">
        <v>11</v>
      </c>
      <c r="G97">
        <v>1</v>
      </c>
      <c r="H97" s="1">
        <v>8717648151446</v>
      </c>
    </row>
    <row r="98" spans="1:8" x14ac:dyDescent="0.35">
      <c r="A98" t="s">
        <v>7</v>
      </c>
      <c r="B98" t="s">
        <v>36</v>
      </c>
      <c r="C98" t="s">
        <v>102</v>
      </c>
      <c r="D98" s="2" t="s">
        <v>197</v>
      </c>
      <c r="E98" t="s">
        <v>198</v>
      </c>
      <c r="F98" t="s">
        <v>11</v>
      </c>
      <c r="G98">
        <v>1</v>
      </c>
      <c r="H98" s="1">
        <v>8717648151453</v>
      </c>
    </row>
    <row r="99" spans="1:8" x14ac:dyDescent="0.35">
      <c r="A99" t="s">
        <v>7</v>
      </c>
      <c r="B99" t="s">
        <v>36</v>
      </c>
      <c r="C99" t="s">
        <v>102</v>
      </c>
      <c r="D99" s="2" t="s">
        <v>199</v>
      </c>
      <c r="E99" t="s">
        <v>200</v>
      </c>
      <c r="F99" t="s">
        <v>11</v>
      </c>
      <c r="G99">
        <v>1</v>
      </c>
      <c r="H99" s="1">
        <v>8717648151460</v>
      </c>
    </row>
    <row r="100" spans="1:8" x14ac:dyDescent="0.35">
      <c r="A100" t="s">
        <v>7</v>
      </c>
      <c r="B100" t="s">
        <v>36</v>
      </c>
      <c r="C100" t="s">
        <v>102</v>
      </c>
      <c r="D100" s="2" t="s">
        <v>201</v>
      </c>
      <c r="E100" t="s">
        <v>202</v>
      </c>
      <c r="F100" t="s">
        <v>11</v>
      </c>
      <c r="G100">
        <v>1</v>
      </c>
      <c r="H100" s="1">
        <v>8717648151477</v>
      </c>
    </row>
    <row r="101" spans="1:8" x14ac:dyDescent="0.35">
      <c r="A101" t="s">
        <v>7</v>
      </c>
      <c r="B101" t="s">
        <v>36</v>
      </c>
      <c r="C101" t="s">
        <v>102</v>
      </c>
      <c r="D101" s="2" t="s">
        <v>203</v>
      </c>
      <c r="E101" t="s">
        <v>204</v>
      </c>
      <c r="F101" t="s">
        <v>11</v>
      </c>
      <c r="G101">
        <v>1</v>
      </c>
      <c r="H101" s="1">
        <v>8717648151484</v>
      </c>
    </row>
    <row r="102" spans="1:8" x14ac:dyDescent="0.35">
      <c r="A102" t="s">
        <v>7</v>
      </c>
      <c r="B102" t="s">
        <v>36</v>
      </c>
      <c r="C102" t="s">
        <v>102</v>
      </c>
      <c r="D102" s="2" t="s">
        <v>205</v>
      </c>
      <c r="E102" t="s">
        <v>206</v>
      </c>
      <c r="F102" t="s">
        <v>11</v>
      </c>
      <c r="G102">
        <v>1</v>
      </c>
      <c r="H102" s="1">
        <v>8717648151491</v>
      </c>
    </row>
    <row r="103" spans="1:8" x14ac:dyDescent="0.35">
      <c r="A103" t="s">
        <v>7</v>
      </c>
      <c r="B103" t="s">
        <v>36</v>
      </c>
      <c r="C103" t="s">
        <v>102</v>
      </c>
      <c r="D103" s="2" t="s">
        <v>207</v>
      </c>
      <c r="E103" t="s">
        <v>208</v>
      </c>
      <c r="F103" t="s">
        <v>11</v>
      </c>
      <c r="G103">
        <v>1</v>
      </c>
      <c r="H103" s="1">
        <v>8717648151507</v>
      </c>
    </row>
    <row r="104" spans="1:8" x14ac:dyDescent="0.35">
      <c r="A104" t="s">
        <v>7</v>
      </c>
      <c r="B104" t="s">
        <v>36</v>
      </c>
      <c r="C104" t="s">
        <v>102</v>
      </c>
      <c r="D104" s="2" t="s">
        <v>209</v>
      </c>
      <c r="E104" t="s">
        <v>210</v>
      </c>
      <c r="F104" t="s">
        <v>11</v>
      </c>
      <c r="G104">
        <v>1</v>
      </c>
      <c r="H104" s="1">
        <v>8717648151514</v>
      </c>
    </row>
    <row r="105" spans="1:8" x14ac:dyDescent="0.35">
      <c r="A105" t="s">
        <v>7</v>
      </c>
      <c r="B105" t="s">
        <v>36</v>
      </c>
      <c r="C105" t="s">
        <v>102</v>
      </c>
      <c r="D105" s="2" t="s">
        <v>211</v>
      </c>
      <c r="E105" t="s">
        <v>212</v>
      </c>
      <c r="F105" t="s">
        <v>11</v>
      </c>
      <c r="G105">
        <v>1</v>
      </c>
      <c r="H105" s="1">
        <v>8717648151521</v>
      </c>
    </row>
    <row r="106" spans="1:8" x14ac:dyDescent="0.35">
      <c r="A106" t="s">
        <v>7</v>
      </c>
      <c r="B106" t="s">
        <v>36</v>
      </c>
      <c r="C106" t="s">
        <v>102</v>
      </c>
      <c r="D106" s="2" t="s">
        <v>213</v>
      </c>
      <c r="E106" t="s">
        <v>214</v>
      </c>
      <c r="F106" t="s">
        <v>11</v>
      </c>
      <c r="G106">
        <v>1</v>
      </c>
      <c r="H106" s="1">
        <v>8717648151538</v>
      </c>
    </row>
    <row r="107" spans="1:8" x14ac:dyDescent="0.35">
      <c r="A107" t="s">
        <v>7</v>
      </c>
      <c r="B107" t="s">
        <v>36</v>
      </c>
      <c r="C107" t="s">
        <v>102</v>
      </c>
      <c r="D107" s="2" t="s">
        <v>215</v>
      </c>
      <c r="E107" t="s">
        <v>216</v>
      </c>
      <c r="F107" t="s">
        <v>11</v>
      </c>
      <c r="G107">
        <v>1</v>
      </c>
      <c r="H107" s="1">
        <v>8717648151545</v>
      </c>
    </row>
    <row r="108" spans="1:8" x14ac:dyDescent="0.35">
      <c r="A108" t="s">
        <v>7</v>
      </c>
      <c r="B108" t="s">
        <v>36</v>
      </c>
      <c r="C108" t="s">
        <v>102</v>
      </c>
      <c r="D108" s="2" t="s">
        <v>217</v>
      </c>
      <c r="E108" t="s">
        <v>218</v>
      </c>
      <c r="F108" t="s">
        <v>11</v>
      </c>
      <c r="G108">
        <v>1</v>
      </c>
      <c r="H108" s="1">
        <v>8717648151552</v>
      </c>
    </row>
    <row r="109" spans="1:8" x14ac:dyDescent="0.35">
      <c r="A109" t="s">
        <v>7</v>
      </c>
      <c r="B109" t="s">
        <v>36</v>
      </c>
      <c r="C109" t="s">
        <v>102</v>
      </c>
      <c r="D109" s="2" t="s">
        <v>219</v>
      </c>
      <c r="E109" t="s">
        <v>220</v>
      </c>
      <c r="F109" t="s">
        <v>11</v>
      </c>
      <c r="G109">
        <v>1</v>
      </c>
      <c r="H109" s="1">
        <v>8717648151569</v>
      </c>
    </row>
    <row r="110" spans="1:8" x14ac:dyDescent="0.35">
      <c r="A110" t="s">
        <v>7</v>
      </c>
      <c r="B110" t="s">
        <v>36</v>
      </c>
      <c r="C110" t="s">
        <v>102</v>
      </c>
      <c r="D110" s="2" t="s">
        <v>221</v>
      </c>
      <c r="E110" t="s">
        <v>222</v>
      </c>
      <c r="F110" t="s">
        <v>11</v>
      </c>
      <c r="G110">
        <v>1</v>
      </c>
      <c r="H110" s="1">
        <v>8717648151576</v>
      </c>
    </row>
    <row r="111" spans="1:8" x14ac:dyDescent="0.35">
      <c r="A111" t="s">
        <v>7</v>
      </c>
      <c r="B111" t="s">
        <v>36</v>
      </c>
      <c r="C111" t="s">
        <v>102</v>
      </c>
      <c r="D111" s="2" t="s">
        <v>223</v>
      </c>
      <c r="E111" t="s">
        <v>224</v>
      </c>
      <c r="F111" t="s">
        <v>11</v>
      </c>
      <c r="G111">
        <v>1</v>
      </c>
      <c r="H111" s="1">
        <v>8717648151583</v>
      </c>
    </row>
    <row r="112" spans="1:8" x14ac:dyDescent="0.35">
      <c r="A112" t="s">
        <v>7</v>
      </c>
      <c r="B112" t="s">
        <v>36</v>
      </c>
      <c r="C112" t="s">
        <v>102</v>
      </c>
      <c r="D112" s="2" t="s">
        <v>225</v>
      </c>
      <c r="E112" t="s">
        <v>226</v>
      </c>
      <c r="F112" t="s">
        <v>11</v>
      </c>
      <c r="G112">
        <v>1</v>
      </c>
      <c r="H112" s="1">
        <v>8717648151590</v>
      </c>
    </row>
    <row r="113" spans="1:8" x14ac:dyDescent="0.35">
      <c r="A113" t="s">
        <v>7</v>
      </c>
      <c r="B113" t="s">
        <v>36</v>
      </c>
      <c r="C113" t="s">
        <v>102</v>
      </c>
      <c r="D113" s="2" t="s">
        <v>227</v>
      </c>
      <c r="E113" t="s">
        <v>228</v>
      </c>
      <c r="F113" t="s">
        <v>11</v>
      </c>
      <c r="G113">
        <v>1</v>
      </c>
      <c r="H113" s="1">
        <v>8717648151606</v>
      </c>
    </row>
    <row r="114" spans="1:8" x14ac:dyDescent="0.35">
      <c r="A114" t="s">
        <v>7</v>
      </c>
      <c r="B114" t="s">
        <v>36</v>
      </c>
      <c r="C114" t="s">
        <v>102</v>
      </c>
      <c r="D114" s="2" t="s">
        <v>229</v>
      </c>
      <c r="E114" t="s">
        <v>230</v>
      </c>
      <c r="F114" t="s">
        <v>11</v>
      </c>
      <c r="G114">
        <v>1</v>
      </c>
      <c r="H114" s="1">
        <v>8717648151613</v>
      </c>
    </row>
    <row r="115" spans="1:8" x14ac:dyDescent="0.35">
      <c r="A115" t="s">
        <v>7</v>
      </c>
      <c r="B115" t="s">
        <v>36</v>
      </c>
      <c r="C115" t="s">
        <v>102</v>
      </c>
      <c r="D115" s="2" t="s">
        <v>231</v>
      </c>
      <c r="E115" t="s">
        <v>232</v>
      </c>
      <c r="F115" t="s">
        <v>11</v>
      </c>
      <c r="G115">
        <v>1</v>
      </c>
      <c r="H115" s="1">
        <v>8717648151620</v>
      </c>
    </row>
    <row r="116" spans="1:8" x14ac:dyDescent="0.35">
      <c r="A116" t="s">
        <v>7</v>
      </c>
      <c r="B116" t="s">
        <v>36</v>
      </c>
      <c r="C116" t="s">
        <v>102</v>
      </c>
      <c r="D116" s="2" t="s">
        <v>233</v>
      </c>
      <c r="E116" t="s">
        <v>234</v>
      </c>
      <c r="F116" t="s">
        <v>11</v>
      </c>
      <c r="G116">
        <v>1</v>
      </c>
      <c r="H116" s="1">
        <v>8717648151637</v>
      </c>
    </row>
    <row r="117" spans="1:8" x14ac:dyDescent="0.35">
      <c r="A117" t="s">
        <v>7</v>
      </c>
      <c r="B117" t="s">
        <v>36</v>
      </c>
      <c r="C117" t="s">
        <v>102</v>
      </c>
      <c r="D117" s="2" t="s">
        <v>235</v>
      </c>
      <c r="E117" t="s">
        <v>236</v>
      </c>
      <c r="F117" t="s">
        <v>11</v>
      </c>
      <c r="G117">
        <v>1</v>
      </c>
      <c r="H117" s="1">
        <v>8717648151644</v>
      </c>
    </row>
    <row r="118" spans="1:8" x14ac:dyDescent="0.35">
      <c r="A118" t="s">
        <v>7</v>
      </c>
      <c r="B118" t="s">
        <v>36</v>
      </c>
      <c r="C118" t="s">
        <v>102</v>
      </c>
      <c r="D118" s="2" t="s">
        <v>237</v>
      </c>
      <c r="E118" t="s">
        <v>238</v>
      </c>
      <c r="F118" t="s">
        <v>11</v>
      </c>
      <c r="G118">
        <v>1</v>
      </c>
      <c r="H118" s="1">
        <v>8717648151651</v>
      </c>
    </row>
    <row r="119" spans="1:8" x14ac:dyDescent="0.35">
      <c r="A119" t="s">
        <v>7</v>
      </c>
      <c r="B119" t="s">
        <v>36</v>
      </c>
      <c r="C119" t="s">
        <v>102</v>
      </c>
      <c r="D119" s="2" t="s">
        <v>239</v>
      </c>
      <c r="E119" t="s">
        <v>240</v>
      </c>
      <c r="F119" t="s">
        <v>11</v>
      </c>
      <c r="G119">
        <v>1</v>
      </c>
      <c r="H119" s="1">
        <v>8717648151668</v>
      </c>
    </row>
    <row r="120" spans="1:8" x14ac:dyDescent="0.35">
      <c r="A120" t="s">
        <v>7</v>
      </c>
      <c r="B120" t="s">
        <v>36</v>
      </c>
      <c r="C120" t="s">
        <v>102</v>
      </c>
      <c r="D120" s="2" t="s">
        <v>241</v>
      </c>
      <c r="E120" t="s">
        <v>242</v>
      </c>
      <c r="F120" t="s">
        <v>11</v>
      </c>
      <c r="G120">
        <v>1</v>
      </c>
      <c r="H120" s="1">
        <v>8717648151675</v>
      </c>
    </row>
    <row r="121" spans="1:8" x14ac:dyDescent="0.35">
      <c r="A121" t="s">
        <v>7</v>
      </c>
      <c r="B121" t="s">
        <v>36</v>
      </c>
      <c r="C121" t="s">
        <v>102</v>
      </c>
      <c r="D121" s="2" t="s">
        <v>243</v>
      </c>
      <c r="E121" t="s">
        <v>244</v>
      </c>
      <c r="F121" t="s">
        <v>11</v>
      </c>
      <c r="G121">
        <v>1</v>
      </c>
      <c r="H121" s="1">
        <v>8717648151682</v>
      </c>
    </row>
    <row r="122" spans="1:8" x14ac:dyDescent="0.35">
      <c r="A122" t="s">
        <v>7</v>
      </c>
      <c r="B122" t="s">
        <v>36</v>
      </c>
      <c r="C122" t="s">
        <v>102</v>
      </c>
      <c r="D122" s="2" t="s">
        <v>245</v>
      </c>
      <c r="E122" t="s">
        <v>246</v>
      </c>
      <c r="F122" t="s">
        <v>11</v>
      </c>
      <c r="G122">
        <v>1</v>
      </c>
      <c r="H122" s="1">
        <v>8717648151699</v>
      </c>
    </row>
    <row r="123" spans="1:8" x14ac:dyDescent="0.35">
      <c r="A123" t="s">
        <v>7</v>
      </c>
      <c r="B123" t="s">
        <v>36</v>
      </c>
      <c r="C123" t="s">
        <v>102</v>
      </c>
      <c r="D123" s="2" t="s">
        <v>247</v>
      </c>
      <c r="E123" t="s">
        <v>248</v>
      </c>
      <c r="F123" t="s">
        <v>11</v>
      </c>
      <c r="G123">
        <v>1</v>
      </c>
      <c r="H123" s="1">
        <v>8717648151705</v>
      </c>
    </row>
    <row r="124" spans="1:8" x14ac:dyDescent="0.35">
      <c r="A124" t="s">
        <v>7</v>
      </c>
      <c r="B124" t="s">
        <v>36</v>
      </c>
      <c r="C124" t="s">
        <v>102</v>
      </c>
      <c r="D124" s="2" t="s">
        <v>249</v>
      </c>
      <c r="E124" t="s">
        <v>250</v>
      </c>
      <c r="F124" t="s">
        <v>11</v>
      </c>
      <c r="G124">
        <v>1</v>
      </c>
      <c r="H124" s="1">
        <v>8717648151712</v>
      </c>
    </row>
    <row r="125" spans="1:8" x14ac:dyDescent="0.35">
      <c r="A125" t="s">
        <v>7</v>
      </c>
      <c r="B125" t="s">
        <v>36</v>
      </c>
      <c r="C125" t="s">
        <v>102</v>
      </c>
      <c r="D125" s="2" t="s">
        <v>251</v>
      </c>
      <c r="E125" t="s">
        <v>252</v>
      </c>
      <c r="F125" t="s">
        <v>11</v>
      </c>
      <c r="G125">
        <v>1</v>
      </c>
      <c r="H125" s="1">
        <v>8717648151736</v>
      </c>
    </row>
    <row r="126" spans="1:8" x14ac:dyDescent="0.35">
      <c r="A126" t="s">
        <v>7</v>
      </c>
      <c r="B126" t="s">
        <v>36</v>
      </c>
      <c r="C126" t="s">
        <v>102</v>
      </c>
      <c r="D126" s="2" t="s">
        <v>253</v>
      </c>
      <c r="E126" t="s">
        <v>254</v>
      </c>
      <c r="F126" t="s">
        <v>11</v>
      </c>
      <c r="G126">
        <v>1</v>
      </c>
      <c r="H126" s="1">
        <v>8717648151743</v>
      </c>
    </row>
    <row r="127" spans="1:8" x14ac:dyDescent="0.35">
      <c r="A127" t="s">
        <v>7</v>
      </c>
      <c r="B127" t="s">
        <v>36</v>
      </c>
      <c r="C127" t="s">
        <v>102</v>
      </c>
      <c r="D127" s="2" t="s">
        <v>255</v>
      </c>
      <c r="E127" t="s">
        <v>256</v>
      </c>
      <c r="F127" t="s">
        <v>11</v>
      </c>
      <c r="G127">
        <v>1</v>
      </c>
      <c r="H127" s="1">
        <v>8717648151750</v>
      </c>
    </row>
    <row r="128" spans="1:8" x14ac:dyDescent="0.35">
      <c r="A128" t="s">
        <v>7</v>
      </c>
      <c r="B128" t="s">
        <v>36</v>
      </c>
      <c r="C128" t="s">
        <v>102</v>
      </c>
      <c r="D128" s="2" t="s">
        <v>257</v>
      </c>
      <c r="E128" t="s">
        <v>258</v>
      </c>
      <c r="F128" t="s">
        <v>11</v>
      </c>
      <c r="G128">
        <v>1</v>
      </c>
      <c r="H128" s="1">
        <v>8717648151767</v>
      </c>
    </row>
    <row r="129" spans="1:8" x14ac:dyDescent="0.35">
      <c r="A129" t="s">
        <v>7</v>
      </c>
      <c r="B129" t="s">
        <v>36</v>
      </c>
      <c r="C129" t="s">
        <v>102</v>
      </c>
      <c r="D129" s="2" t="s">
        <v>259</v>
      </c>
      <c r="E129" t="s">
        <v>260</v>
      </c>
      <c r="F129" t="s">
        <v>11</v>
      </c>
      <c r="G129">
        <v>1</v>
      </c>
      <c r="H129" s="1">
        <v>8717648151774</v>
      </c>
    </row>
    <row r="130" spans="1:8" x14ac:dyDescent="0.35">
      <c r="A130" t="s">
        <v>7</v>
      </c>
      <c r="B130" t="s">
        <v>36</v>
      </c>
      <c r="C130" t="s">
        <v>102</v>
      </c>
      <c r="D130" s="2" t="s">
        <v>261</v>
      </c>
      <c r="E130" t="s">
        <v>262</v>
      </c>
      <c r="F130" t="s">
        <v>11</v>
      </c>
      <c r="G130">
        <v>1</v>
      </c>
      <c r="H130" s="1">
        <v>8717648151781</v>
      </c>
    </row>
    <row r="131" spans="1:8" x14ac:dyDescent="0.35">
      <c r="A131" t="s">
        <v>7</v>
      </c>
      <c r="B131" t="s">
        <v>36</v>
      </c>
      <c r="C131" t="s">
        <v>102</v>
      </c>
      <c r="D131" s="2" t="s">
        <v>263</v>
      </c>
      <c r="E131" t="s">
        <v>264</v>
      </c>
      <c r="F131" t="s">
        <v>11</v>
      </c>
      <c r="G131">
        <v>1</v>
      </c>
      <c r="H131" s="1">
        <v>8717648151798</v>
      </c>
    </row>
    <row r="132" spans="1:8" x14ac:dyDescent="0.35">
      <c r="A132" t="s">
        <v>7</v>
      </c>
      <c r="B132" t="s">
        <v>36</v>
      </c>
      <c r="C132" t="s">
        <v>102</v>
      </c>
      <c r="D132" s="2" t="s">
        <v>265</v>
      </c>
      <c r="E132" t="s">
        <v>266</v>
      </c>
      <c r="F132" t="s">
        <v>11</v>
      </c>
      <c r="G132">
        <v>1</v>
      </c>
      <c r="H132" s="1">
        <v>8717648151804</v>
      </c>
    </row>
    <row r="133" spans="1:8" x14ac:dyDescent="0.35">
      <c r="A133" t="s">
        <v>7</v>
      </c>
      <c r="B133" t="s">
        <v>36</v>
      </c>
      <c r="C133" t="s">
        <v>102</v>
      </c>
      <c r="D133" s="2" t="s">
        <v>267</v>
      </c>
      <c r="E133" t="s">
        <v>268</v>
      </c>
      <c r="F133" t="s">
        <v>11</v>
      </c>
      <c r="G133">
        <v>1</v>
      </c>
      <c r="H133" s="1">
        <v>8717648151811</v>
      </c>
    </row>
    <row r="134" spans="1:8" x14ac:dyDescent="0.35">
      <c r="A134" t="s">
        <v>7</v>
      </c>
      <c r="B134" t="s">
        <v>36</v>
      </c>
      <c r="C134" t="s">
        <v>102</v>
      </c>
      <c r="D134" s="2" t="s">
        <v>269</v>
      </c>
      <c r="E134" t="s">
        <v>270</v>
      </c>
      <c r="F134" t="s">
        <v>11</v>
      </c>
      <c r="G134">
        <v>1</v>
      </c>
      <c r="H134" s="1">
        <v>8717648151828</v>
      </c>
    </row>
    <row r="135" spans="1:8" x14ac:dyDescent="0.35">
      <c r="A135" t="s">
        <v>7</v>
      </c>
      <c r="B135" t="s">
        <v>36</v>
      </c>
      <c r="C135" t="s">
        <v>102</v>
      </c>
      <c r="D135" s="2" t="s">
        <v>271</v>
      </c>
      <c r="E135" t="s">
        <v>272</v>
      </c>
      <c r="F135" t="s">
        <v>11</v>
      </c>
      <c r="G135">
        <v>1</v>
      </c>
      <c r="H135" s="1">
        <v>8717648151835</v>
      </c>
    </row>
    <row r="136" spans="1:8" x14ac:dyDescent="0.35">
      <c r="A136" t="s">
        <v>7</v>
      </c>
      <c r="B136" t="s">
        <v>36</v>
      </c>
      <c r="C136" t="s">
        <v>102</v>
      </c>
      <c r="D136" s="2" t="s">
        <v>273</v>
      </c>
      <c r="E136" t="s">
        <v>274</v>
      </c>
      <c r="F136" t="s">
        <v>11</v>
      </c>
      <c r="G136">
        <v>1</v>
      </c>
      <c r="H136" s="1">
        <v>8717648151842</v>
      </c>
    </row>
    <row r="137" spans="1:8" x14ac:dyDescent="0.35">
      <c r="A137" t="s">
        <v>7</v>
      </c>
      <c r="B137" t="s">
        <v>36</v>
      </c>
      <c r="C137" t="s">
        <v>102</v>
      </c>
      <c r="D137" s="2" t="s">
        <v>275</v>
      </c>
      <c r="E137" t="s">
        <v>276</v>
      </c>
      <c r="F137" t="s">
        <v>11</v>
      </c>
      <c r="G137">
        <v>1</v>
      </c>
      <c r="H137" s="1">
        <v>8717648151859</v>
      </c>
    </row>
    <row r="138" spans="1:8" x14ac:dyDescent="0.35">
      <c r="A138" t="s">
        <v>7</v>
      </c>
      <c r="B138" t="s">
        <v>36</v>
      </c>
      <c r="C138" t="s">
        <v>102</v>
      </c>
      <c r="D138" s="2" t="s">
        <v>277</v>
      </c>
      <c r="E138" t="s">
        <v>278</v>
      </c>
      <c r="F138" t="s">
        <v>11</v>
      </c>
      <c r="G138">
        <v>1</v>
      </c>
      <c r="H138" s="1">
        <v>8717648151866</v>
      </c>
    </row>
    <row r="139" spans="1:8" x14ac:dyDescent="0.35">
      <c r="A139" t="s">
        <v>7</v>
      </c>
      <c r="B139" t="s">
        <v>36</v>
      </c>
      <c r="C139" t="s">
        <v>102</v>
      </c>
      <c r="D139" s="2" t="s">
        <v>279</v>
      </c>
      <c r="E139" t="s">
        <v>280</v>
      </c>
      <c r="F139" t="s">
        <v>11</v>
      </c>
      <c r="G139">
        <v>1</v>
      </c>
      <c r="H139" s="1">
        <v>8717648151873</v>
      </c>
    </row>
    <row r="140" spans="1:8" x14ac:dyDescent="0.35">
      <c r="A140" t="s">
        <v>7</v>
      </c>
      <c r="B140" t="s">
        <v>36</v>
      </c>
      <c r="C140" t="s">
        <v>102</v>
      </c>
      <c r="D140" s="2" t="s">
        <v>281</v>
      </c>
      <c r="E140" t="s">
        <v>282</v>
      </c>
      <c r="F140" t="s">
        <v>11</v>
      </c>
      <c r="G140">
        <v>1</v>
      </c>
      <c r="H140" s="1">
        <v>8717648151880</v>
      </c>
    </row>
    <row r="141" spans="1:8" x14ac:dyDescent="0.35">
      <c r="A141" t="s">
        <v>7</v>
      </c>
      <c r="B141" t="s">
        <v>36</v>
      </c>
      <c r="C141" t="s">
        <v>102</v>
      </c>
      <c r="D141" s="2" t="s">
        <v>283</v>
      </c>
      <c r="E141" t="s">
        <v>284</v>
      </c>
      <c r="F141" t="s">
        <v>11</v>
      </c>
      <c r="G141">
        <v>1</v>
      </c>
      <c r="H141" s="1">
        <v>8717648151897</v>
      </c>
    </row>
    <row r="142" spans="1:8" x14ac:dyDescent="0.35">
      <c r="A142" t="s">
        <v>7</v>
      </c>
      <c r="B142" t="s">
        <v>36</v>
      </c>
      <c r="C142" t="s">
        <v>102</v>
      </c>
      <c r="D142" s="2" t="s">
        <v>285</v>
      </c>
      <c r="E142" t="s">
        <v>286</v>
      </c>
      <c r="F142" t="s">
        <v>11</v>
      </c>
      <c r="G142">
        <v>1</v>
      </c>
      <c r="H142" s="1">
        <v>8717648151903</v>
      </c>
    </row>
    <row r="143" spans="1:8" x14ac:dyDescent="0.35">
      <c r="A143" t="s">
        <v>7</v>
      </c>
      <c r="B143" t="s">
        <v>36</v>
      </c>
      <c r="C143" t="s">
        <v>102</v>
      </c>
      <c r="D143" s="2" t="s">
        <v>287</v>
      </c>
      <c r="E143" t="s">
        <v>288</v>
      </c>
      <c r="F143" t="s">
        <v>11</v>
      </c>
      <c r="G143">
        <v>1</v>
      </c>
      <c r="H143" s="1">
        <v>8717648151910</v>
      </c>
    </row>
    <row r="144" spans="1:8" x14ac:dyDescent="0.35">
      <c r="A144" t="s">
        <v>7</v>
      </c>
      <c r="B144" t="s">
        <v>36</v>
      </c>
      <c r="C144" t="s">
        <v>102</v>
      </c>
      <c r="D144" s="2" t="s">
        <v>289</v>
      </c>
      <c r="E144" t="s">
        <v>290</v>
      </c>
      <c r="F144" t="s">
        <v>11</v>
      </c>
      <c r="G144">
        <v>1</v>
      </c>
      <c r="H144" s="1">
        <v>8717648151927</v>
      </c>
    </row>
    <row r="145" spans="1:8" x14ac:dyDescent="0.35">
      <c r="A145" t="s">
        <v>7</v>
      </c>
      <c r="B145" t="s">
        <v>36</v>
      </c>
      <c r="C145" t="s">
        <v>102</v>
      </c>
      <c r="D145" s="2" t="s">
        <v>291</v>
      </c>
      <c r="E145" t="s">
        <v>292</v>
      </c>
      <c r="F145" t="s">
        <v>11</v>
      </c>
      <c r="G145">
        <v>1</v>
      </c>
      <c r="H145" s="1">
        <v>8717648151934</v>
      </c>
    </row>
    <row r="146" spans="1:8" x14ac:dyDescent="0.35">
      <c r="A146" t="s">
        <v>7</v>
      </c>
      <c r="B146" t="s">
        <v>36</v>
      </c>
      <c r="C146" t="s">
        <v>102</v>
      </c>
      <c r="D146" s="2" t="s">
        <v>293</v>
      </c>
      <c r="E146" t="s">
        <v>294</v>
      </c>
      <c r="F146" t="s">
        <v>11</v>
      </c>
      <c r="G146">
        <v>1</v>
      </c>
      <c r="H146" s="1">
        <v>8717648151941</v>
      </c>
    </row>
    <row r="147" spans="1:8" x14ac:dyDescent="0.35">
      <c r="A147" t="s">
        <v>7</v>
      </c>
      <c r="B147" t="s">
        <v>36</v>
      </c>
      <c r="C147" t="s">
        <v>102</v>
      </c>
      <c r="D147" s="2" t="s">
        <v>295</v>
      </c>
      <c r="E147" t="s">
        <v>296</v>
      </c>
      <c r="F147" t="s">
        <v>11</v>
      </c>
      <c r="G147">
        <v>1</v>
      </c>
      <c r="H147" s="1">
        <v>8717648151958</v>
      </c>
    </row>
    <row r="148" spans="1:8" x14ac:dyDescent="0.35">
      <c r="A148" t="s">
        <v>7</v>
      </c>
      <c r="B148" t="s">
        <v>36</v>
      </c>
      <c r="C148" t="s">
        <v>102</v>
      </c>
      <c r="D148" s="2" t="s">
        <v>297</v>
      </c>
      <c r="E148" t="s">
        <v>298</v>
      </c>
      <c r="F148" t="s">
        <v>11</v>
      </c>
      <c r="G148">
        <v>1</v>
      </c>
      <c r="H148" s="1">
        <v>8717648151965</v>
      </c>
    </row>
    <row r="149" spans="1:8" x14ac:dyDescent="0.35">
      <c r="A149" t="s">
        <v>7</v>
      </c>
      <c r="B149" t="s">
        <v>36</v>
      </c>
      <c r="C149" t="s">
        <v>102</v>
      </c>
      <c r="D149" s="2" t="s">
        <v>299</v>
      </c>
      <c r="E149" t="s">
        <v>300</v>
      </c>
      <c r="F149" t="s">
        <v>11</v>
      </c>
      <c r="G149">
        <v>1</v>
      </c>
      <c r="H149" s="1">
        <v>8717648151972</v>
      </c>
    </row>
    <row r="150" spans="1:8" x14ac:dyDescent="0.35">
      <c r="A150" t="s">
        <v>7</v>
      </c>
      <c r="B150" t="s">
        <v>36</v>
      </c>
      <c r="C150" t="s">
        <v>102</v>
      </c>
      <c r="D150" s="2" t="s">
        <v>301</v>
      </c>
      <c r="E150" t="s">
        <v>302</v>
      </c>
      <c r="F150" t="s">
        <v>11</v>
      </c>
      <c r="G150">
        <v>1</v>
      </c>
      <c r="H150" s="1">
        <v>8717648151989</v>
      </c>
    </row>
    <row r="151" spans="1:8" x14ac:dyDescent="0.35">
      <c r="A151" t="s">
        <v>7</v>
      </c>
      <c r="B151" t="s">
        <v>36</v>
      </c>
      <c r="C151" t="s">
        <v>102</v>
      </c>
      <c r="D151" s="2" t="s">
        <v>303</v>
      </c>
      <c r="E151" t="s">
        <v>304</v>
      </c>
      <c r="F151" t="s">
        <v>11</v>
      </c>
      <c r="G151">
        <v>1</v>
      </c>
      <c r="H151" s="1">
        <v>8717648151996</v>
      </c>
    </row>
    <row r="152" spans="1:8" x14ac:dyDescent="0.35">
      <c r="A152" t="s">
        <v>7</v>
      </c>
      <c r="B152" t="s">
        <v>36</v>
      </c>
      <c r="C152" t="s">
        <v>102</v>
      </c>
      <c r="D152" s="2" t="s">
        <v>305</v>
      </c>
      <c r="E152" t="s">
        <v>306</v>
      </c>
      <c r="F152" t="s">
        <v>11</v>
      </c>
      <c r="G152">
        <v>1</v>
      </c>
      <c r="H152" s="1">
        <v>8717648152009</v>
      </c>
    </row>
    <row r="153" spans="1:8" x14ac:dyDescent="0.35">
      <c r="A153" t="s">
        <v>7</v>
      </c>
      <c r="B153" t="s">
        <v>36</v>
      </c>
      <c r="C153" t="s">
        <v>102</v>
      </c>
      <c r="D153" s="2" t="s">
        <v>307</v>
      </c>
      <c r="E153" t="s">
        <v>308</v>
      </c>
      <c r="F153" t="s">
        <v>11</v>
      </c>
      <c r="G153">
        <v>1</v>
      </c>
      <c r="H153" s="1">
        <v>8717648152016</v>
      </c>
    </row>
    <row r="154" spans="1:8" x14ac:dyDescent="0.35">
      <c r="A154" t="s">
        <v>7</v>
      </c>
      <c r="B154" t="s">
        <v>36</v>
      </c>
      <c r="C154" t="s">
        <v>102</v>
      </c>
      <c r="D154" s="2" t="s">
        <v>309</v>
      </c>
      <c r="E154" t="s">
        <v>310</v>
      </c>
      <c r="F154" t="s">
        <v>11</v>
      </c>
      <c r="G154">
        <v>1</v>
      </c>
      <c r="H154" s="1">
        <v>8717648152023</v>
      </c>
    </row>
    <row r="155" spans="1:8" x14ac:dyDescent="0.35">
      <c r="A155" t="s">
        <v>7</v>
      </c>
      <c r="B155" t="s">
        <v>36</v>
      </c>
      <c r="C155" t="s">
        <v>102</v>
      </c>
      <c r="D155" s="2" t="s">
        <v>311</v>
      </c>
      <c r="E155" t="s">
        <v>312</v>
      </c>
      <c r="F155" t="s">
        <v>11</v>
      </c>
      <c r="G155">
        <v>1</v>
      </c>
      <c r="H155" s="1">
        <v>8717648152030</v>
      </c>
    </row>
    <row r="156" spans="1:8" x14ac:dyDescent="0.35">
      <c r="A156" t="s">
        <v>7</v>
      </c>
      <c r="B156" t="s">
        <v>36</v>
      </c>
      <c r="C156" t="s">
        <v>102</v>
      </c>
      <c r="D156" s="2" t="s">
        <v>313</v>
      </c>
      <c r="E156" t="s">
        <v>314</v>
      </c>
      <c r="F156" t="s">
        <v>11</v>
      </c>
      <c r="G156">
        <v>1</v>
      </c>
      <c r="H156" s="1">
        <v>8717648152047</v>
      </c>
    </row>
    <row r="157" spans="1:8" x14ac:dyDescent="0.35">
      <c r="A157" t="s">
        <v>7</v>
      </c>
      <c r="B157" t="s">
        <v>36</v>
      </c>
      <c r="C157" t="s">
        <v>102</v>
      </c>
      <c r="D157" s="2" t="s">
        <v>315</v>
      </c>
      <c r="E157" t="s">
        <v>316</v>
      </c>
      <c r="F157" t="s">
        <v>11</v>
      </c>
      <c r="G157">
        <v>1</v>
      </c>
      <c r="H157" s="1">
        <v>8717648152054</v>
      </c>
    </row>
    <row r="158" spans="1:8" x14ac:dyDescent="0.35">
      <c r="A158" t="s">
        <v>7</v>
      </c>
      <c r="B158" t="s">
        <v>36</v>
      </c>
      <c r="C158" t="s">
        <v>102</v>
      </c>
      <c r="D158" s="2" t="s">
        <v>317</v>
      </c>
      <c r="E158" t="s">
        <v>318</v>
      </c>
      <c r="F158" t="s">
        <v>11</v>
      </c>
      <c r="G158">
        <v>1</v>
      </c>
      <c r="H158" s="1">
        <v>8717648152061</v>
      </c>
    </row>
    <row r="159" spans="1:8" x14ac:dyDescent="0.35">
      <c r="A159" t="s">
        <v>7</v>
      </c>
      <c r="B159" t="s">
        <v>36</v>
      </c>
      <c r="C159" t="s">
        <v>102</v>
      </c>
      <c r="D159" s="2" t="s">
        <v>319</v>
      </c>
      <c r="E159" t="s">
        <v>320</v>
      </c>
      <c r="F159" t="s">
        <v>11</v>
      </c>
      <c r="G159">
        <v>1</v>
      </c>
      <c r="H159" s="1">
        <v>8717648152078</v>
      </c>
    </row>
    <row r="160" spans="1:8" x14ac:dyDescent="0.35">
      <c r="A160" t="s">
        <v>7</v>
      </c>
      <c r="B160" t="s">
        <v>36</v>
      </c>
      <c r="C160" t="s">
        <v>102</v>
      </c>
      <c r="D160" s="2" t="s">
        <v>321</v>
      </c>
      <c r="E160" t="s">
        <v>322</v>
      </c>
      <c r="F160" t="s">
        <v>11</v>
      </c>
      <c r="G160">
        <v>1</v>
      </c>
      <c r="H160" s="1">
        <v>8717648152085</v>
      </c>
    </row>
    <row r="161" spans="1:8" x14ac:dyDescent="0.35">
      <c r="A161" t="s">
        <v>7</v>
      </c>
      <c r="B161" t="s">
        <v>36</v>
      </c>
      <c r="C161" t="s">
        <v>102</v>
      </c>
      <c r="D161" s="2" t="s">
        <v>323</v>
      </c>
      <c r="E161" t="s">
        <v>324</v>
      </c>
      <c r="F161" t="s">
        <v>11</v>
      </c>
      <c r="G161">
        <v>1</v>
      </c>
      <c r="H161" s="1">
        <v>8717648152092</v>
      </c>
    </row>
    <row r="162" spans="1:8" x14ac:dyDescent="0.35">
      <c r="A162" t="s">
        <v>7</v>
      </c>
      <c r="B162" t="s">
        <v>36</v>
      </c>
      <c r="C162" t="s">
        <v>102</v>
      </c>
      <c r="D162" s="2" t="s">
        <v>325</v>
      </c>
      <c r="E162" t="s">
        <v>326</v>
      </c>
      <c r="F162" t="s">
        <v>11</v>
      </c>
      <c r="G162">
        <v>1</v>
      </c>
      <c r="H162" s="1">
        <v>8717648152108</v>
      </c>
    </row>
    <row r="163" spans="1:8" x14ac:dyDescent="0.35">
      <c r="A163" t="s">
        <v>7</v>
      </c>
      <c r="B163" t="s">
        <v>36</v>
      </c>
      <c r="C163" t="s">
        <v>102</v>
      </c>
      <c r="D163" s="2" t="s">
        <v>327</v>
      </c>
      <c r="E163" t="s">
        <v>328</v>
      </c>
      <c r="F163" t="s">
        <v>11</v>
      </c>
      <c r="G163">
        <v>1</v>
      </c>
      <c r="H163" s="1">
        <v>8717648152115</v>
      </c>
    </row>
    <row r="164" spans="1:8" x14ac:dyDescent="0.35">
      <c r="A164" t="s">
        <v>7</v>
      </c>
      <c r="B164" t="s">
        <v>36</v>
      </c>
      <c r="C164" t="s">
        <v>102</v>
      </c>
      <c r="D164" s="2" t="s">
        <v>329</v>
      </c>
      <c r="E164" t="s">
        <v>330</v>
      </c>
      <c r="F164" t="s">
        <v>11</v>
      </c>
      <c r="G164">
        <v>1</v>
      </c>
      <c r="H164" s="1">
        <v>8717648152122</v>
      </c>
    </row>
    <row r="165" spans="1:8" x14ac:dyDescent="0.35">
      <c r="A165" t="s">
        <v>7</v>
      </c>
      <c r="B165" t="s">
        <v>36</v>
      </c>
      <c r="C165" t="s">
        <v>102</v>
      </c>
      <c r="D165" s="2" t="s">
        <v>331</v>
      </c>
      <c r="E165" t="s">
        <v>332</v>
      </c>
      <c r="F165" t="s">
        <v>11</v>
      </c>
      <c r="G165">
        <v>1</v>
      </c>
      <c r="H165" s="1">
        <v>8717648152139</v>
      </c>
    </row>
    <row r="166" spans="1:8" x14ac:dyDescent="0.35">
      <c r="A166" t="s">
        <v>7</v>
      </c>
      <c r="B166" t="s">
        <v>36</v>
      </c>
      <c r="C166" t="s">
        <v>102</v>
      </c>
      <c r="D166" s="2" t="s">
        <v>333</v>
      </c>
      <c r="E166" t="s">
        <v>334</v>
      </c>
      <c r="F166" t="s">
        <v>11</v>
      </c>
      <c r="G166">
        <v>1</v>
      </c>
      <c r="H166" s="1">
        <v>8717648152146</v>
      </c>
    </row>
    <row r="167" spans="1:8" x14ac:dyDescent="0.35">
      <c r="A167" t="s">
        <v>7</v>
      </c>
      <c r="B167" t="s">
        <v>36</v>
      </c>
      <c r="C167" t="s">
        <v>102</v>
      </c>
      <c r="D167" s="2" t="s">
        <v>335</v>
      </c>
      <c r="E167" t="s">
        <v>336</v>
      </c>
      <c r="F167" t="s">
        <v>11</v>
      </c>
      <c r="G167">
        <v>1</v>
      </c>
      <c r="H167" s="1">
        <v>8717648152153</v>
      </c>
    </row>
    <row r="168" spans="1:8" x14ac:dyDescent="0.35">
      <c r="A168" t="s">
        <v>7</v>
      </c>
      <c r="B168" t="s">
        <v>36</v>
      </c>
      <c r="C168" t="s">
        <v>102</v>
      </c>
      <c r="D168" s="2" t="s">
        <v>337</v>
      </c>
      <c r="E168" t="s">
        <v>338</v>
      </c>
      <c r="F168" t="s">
        <v>11</v>
      </c>
      <c r="G168">
        <v>1</v>
      </c>
      <c r="H168" s="1">
        <v>8717648152160</v>
      </c>
    </row>
    <row r="169" spans="1:8" x14ac:dyDescent="0.35">
      <c r="A169" t="s">
        <v>7</v>
      </c>
      <c r="B169" t="s">
        <v>36</v>
      </c>
      <c r="C169" t="s">
        <v>339</v>
      </c>
      <c r="D169" s="2" t="s">
        <v>340</v>
      </c>
      <c r="E169" t="s">
        <v>341</v>
      </c>
      <c r="F169" t="s">
        <v>11</v>
      </c>
      <c r="G169">
        <v>1</v>
      </c>
      <c r="H169" s="1">
        <v>8717648138195</v>
      </c>
    </row>
    <row r="170" spans="1:8" x14ac:dyDescent="0.35">
      <c r="A170" t="s">
        <v>7</v>
      </c>
      <c r="B170" t="s">
        <v>36</v>
      </c>
      <c r="C170" t="s">
        <v>339</v>
      </c>
      <c r="D170" s="2" t="s">
        <v>342</v>
      </c>
      <c r="E170" t="s">
        <v>343</v>
      </c>
      <c r="F170" t="s">
        <v>11</v>
      </c>
      <c r="G170">
        <v>1</v>
      </c>
      <c r="H170" s="1">
        <v>8717648138201</v>
      </c>
    </row>
    <row r="171" spans="1:8" x14ac:dyDescent="0.35">
      <c r="A171" t="s">
        <v>7</v>
      </c>
      <c r="B171" t="s">
        <v>36</v>
      </c>
      <c r="C171" t="s">
        <v>339</v>
      </c>
      <c r="D171" s="2" t="s">
        <v>344</v>
      </c>
      <c r="E171" t="s">
        <v>345</v>
      </c>
      <c r="F171" t="s">
        <v>11</v>
      </c>
      <c r="G171">
        <v>1</v>
      </c>
      <c r="H171" s="1">
        <v>8717648138218</v>
      </c>
    </row>
    <row r="172" spans="1:8" x14ac:dyDescent="0.35">
      <c r="A172" t="s">
        <v>7</v>
      </c>
      <c r="B172" t="s">
        <v>36</v>
      </c>
      <c r="C172" t="s">
        <v>339</v>
      </c>
      <c r="D172" s="2" t="s">
        <v>346</v>
      </c>
      <c r="E172" t="s">
        <v>347</v>
      </c>
      <c r="F172" t="s">
        <v>11</v>
      </c>
      <c r="G172">
        <v>1</v>
      </c>
      <c r="H172" s="1">
        <v>8717648138225</v>
      </c>
    </row>
    <row r="173" spans="1:8" x14ac:dyDescent="0.35">
      <c r="A173" t="s">
        <v>7</v>
      </c>
      <c r="B173" t="s">
        <v>36</v>
      </c>
      <c r="C173" t="s">
        <v>339</v>
      </c>
      <c r="D173" s="2" t="s">
        <v>348</v>
      </c>
      <c r="E173" t="s">
        <v>349</v>
      </c>
      <c r="F173" t="s">
        <v>11</v>
      </c>
      <c r="G173">
        <v>1</v>
      </c>
      <c r="H173" s="1">
        <v>8717648138232</v>
      </c>
    </row>
    <row r="174" spans="1:8" x14ac:dyDescent="0.35">
      <c r="A174" t="s">
        <v>7</v>
      </c>
      <c r="B174" t="s">
        <v>36</v>
      </c>
      <c r="C174" t="s">
        <v>339</v>
      </c>
      <c r="D174" s="2" t="s">
        <v>350</v>
      </c>
      <c r="E174" t="s">
        <v>351</v>
      </c>
      <c r="F174" t="s">
        <v>11</v>
      </c>
      <c r="G174">
        <v>1</v>
      </c>
      <c r="H174" s="1">
        <v>8717648138249</v>
      </c>
    </row>
    <row r="175" spans="1:8" x14ac:dyDescent="0.35">
      <c r="A175" t="s">
        <v>7</v>
      </c>
      <c r="B175" t="s">
        <v>36</v>
      </c>
      <c r="C175" t="s">
        <v>339</v>
      </c>
      <c r="D175" s="2" t="s">
        <v>352</v>
      </c>
      <c r="E175" t="s">
        <v>353</v>
      </c>
      <c r="F175" t="s">
        <v>11</v>
      </c>
      <c r="G175">
        <v>1</v>
      </c>
      <c r="H175" s="1">
        <v>8717648138256</v>
      </c>
    </row>
    <row r="176" spans="1:8" x14ac:dyDescent="0.35">
      <c r="A176" t="s">
        <v>7</v>
      </c>
      <c r="B176" t="s">
        <v>36</v>
      </c>
      <c r="C176" t="s">
        <v>339</v>
      </c>
      <c r="D176" s="2" t="s">
        <v>354</v>
      </c>
      <c r="E176" t="s">
        <v>355</v>
      </c>
      <c r="F176" t="s">
        <v>11</v>
      </c>
      <c r="G176">
        <v>1</v>
      </c>
      <c r="H176" s="1">
        <v>8717648138263</v>
      </c>
    </row>
    <row r="177" spans="1:8" x14ac:dyDescent="0.35">
      <c r="A177" t="s">
        <v>7</v>
      </c>
      <c r="B177" t="s">
        <v>36</v>
      </c>
      <c r="C177" t="s">
        <v>339</v>
      </c>
      <c r="D177" s="2" t="s">
        <v>356</v>
      </c>
      <c r="E177" t="s">
        <v>357</v>
      </c>
      <c r="F177" t="s">
        <v>11</v>
      </c>
      <c r="G177">
        <v>1</v>
      </c>
      <c r="H177" s="1">
        <v>8717648138270</v>
      </c>
    </row>
    <row r="178" spans="1:8" x14ac:dyDescent="0.35">
      <c r="A178" t="s">
        <v>7</v>
      </c>
      <c r="B178" t="s">
        <v>36</v>
      </c>
      <c r="C178" t="s">
        <v>339</v>
      </c>
      <c r="D178" s="2" t="s">
        <v>358</v>
      </c>
      <c r="E178" t="s">
        <v>359</v>
      </c>
      <c r="F178" t="s">
        <v>11</v>
      </c>
      <c r="G178">
        <v>1</v>
      </c>
      <c r="H178" s="1">
        <v>8717648138287</v>
      </c>
    </row>
    <row r="179" spans="1:8" x14ac:dyDescent="0.35">
      <c r="A179" t="s">
        <v>7</v>
      </c>
      <c r="B179" t="s">
        <v>36</v>
      </c>
      <c r="C179" t="s">
        <v>339</v>
      </c>
      <c r="D179" s="2" t="s">
        <v>360</v>
      </c>
      <c r="E179" t="s">
        <v>361</v>
      </c>
      <c r="F179" t="s">
        <v>11</v>
      </c>
      <c r="G179">
        <v>1</v>
      </c>
      <c r="H179" s="1">
        <v>8717648138294</v>
      </c>
    </row>
    <row r="180" spans="1:8" x14ac:dyDescent="0.35">
      <c r="A180" t="s">
        <v>7</v>
      </c>
      <c r="B180" t="s">
        <v>36</v>
      </c>
      <c r="C180" t="s">
        <v>339</v>
      </c>
      <c r="D180" s="2" t="s">
        <v>362</v>
      </c>
      <c r="E180" t="s">
        <v>363</v>
      </c>
      <c r="F180" t="s">
        <v>11</v>
      </c>
      <c r="G180">
        <v>1</v>
      </c>
      <c r="H180" s="1">
        <v>8717648138300</v>
      </c>
    </row>
    <row r="181" spans="1:8" x14ac:dyDescent="0.35">
      <c r="A181" t="s">
        <v>7</v>
      </c>
      <c r="B181" t="s">
        <v>36</v>
      </c>
      <c r="C181" t="s">
        <v>339</v>
      </c>
      <c r="D181" s="2" t="s">
        <v>364</v>
      </c>
      <c r="E181" t="s">
        <v>365</v>
      </c>
      <c r="F181" t="s">
        <v>11</v>
      </c>
      <c r="G181">
        <v>1</v>
      </c>
      <c r="H181" s="1">
        <v>8717648138317</v>
      </c>
    </row>
    <row r="182" spans="1:8" x14ac:dyDescent="0.35">
      <c r="A182" t="s">
        <v>7</v>
      </c>
      <c r="B182" t="s">
        <v>36</v>
      </c>
      <c r="C182" t="s">
        <v>339</v>
      </c>
      <c r="D182" s="2" t="s">
        <v>366</v>
      </c>
      <c r="E182" t="s">
        <v>367</v>
      </c>
      <c r="F182" t="s">
        <v>11</v>
      </c>
      <c r="G182">
        <v>1</v>
      </c>
      <c r="H182" s="1">
        <v>8717648138324</v>
      </c>
    </row>
    <row r="183" spans="1:8" x14ac:dyDescent="0.35">
      <c r="A183" t="s">
        <v>7</v>
      </c>
      <c r="B183" t="s">
        <v>36</v>
      </c>
      <c r="C183" t="s">
        <v>339</v>
      </c>
      <c r="D183" s="2" t="s">
        <v>368</v>
      </c>
      <c r="E183" t="s">
        <v>369</v>
      </c>
      <c r="F183" t="s">
        <v>11</v>
      </c>
      <c r="G183">
        <v>1</v>
      </c>
      <c r="H183" s="1">
        <v>8717648138331</v>
      </c>
    </row>
    <row r="184" spans="1:8" x14ac:dyDescent="0.35">
      <c r="A184" t="s">
        <v>7</v>
      </c>
      <c r="B184" t="s">
        <v>36</v>
      </c>
      <c r="C184" t="s">
        <v>339</v>
      </c>
      <c r="D184" s="2" t="s">
        <v>370</v>
      </c>
      <c r="E184" t="s">
        <v>371</v>
      </c>
      <c r="F184" t="s">
        <v>11</v>
      </c>
      <c r="G184">
        <v>1</v>
      </c>
      <c r="H184" s="1">
        <v>8717648138348</v>
      </c>
    </row>
    <row r="185" spans="1:8" x14ac:dyDescent="0.35">
      <c r="A185" t="s">
        <v>7</v>
      </c>
      <c r="B185" t="s">
        <v>36</v>
      </c>
      <c r="C185" t="s">
        <v>339</v>
      </c>
      <c r="D185" s="2" t="s">
        <v>372</v>
      </c>
      <c r="E185" t="s">
        <v>373</v>
      </c>
      <c r="F185" t="s">
        <v>11</v>
      </c>
      <c r="G185">
        <v>1</v>
      </c>
      <c r="H185" s="1">
        <v>8717648138355</v>
      </c>
    </row>
    <row r="186" spans="1:8" x14ac:dyDescent="0.35">
      <c r="A186" t="s">
        <v>7</v>
      </c>
      <c r="B186" t="s">
        <v>36</v>
      </c>
      <c r="C186" t="s">
        <v>339</v>
      </c>
      <c r="D186" s="2" t="s">
        <v>374</v>
      </c>
      <c r="E186" t="s">
        <v>375</v>
      </c>
      <c r="F186" t="s">
        <v>11</v>
      </c>
      <c r="G186">
        <v>1</v>
      </c>
      <c r="H186" s="1">
        <v>8717648138362</v>
      </c>
    </row>
    <row r="187" spans="1:8" x14ac:dyDescent="0.35">
      <c r="A187" t="s">
        <v>7</v>
      </c>
      <c r="B187" t="s">
        <v>36</v>
      </c>
      <c r="C187" t="s">
        <v>339</v>
      </c>
      <c r="D187" s="2" t="s">
        <v>376</v>
      </c>
      <c r="E187" t="s">
        <v>377</v>
      </c>
      <c r="F187" t="s">
        <v>11</v>
      </c>
      <c r="G187">
        <v>1</v>
      </c>
      <c r="H187" s="1">
        <v>8717648138379</v>
      </c>
    </row>
    <row r="188" spans="1:8" x14ac:dyDescent="0.35">
      <c r="A188" t="s">
        <v>7</v>
      </c>
      <c r="B188" t="s">
        <v>36</v>
      </c>
      <c r="C188" t="s">
        <v>339</v>
      </c>
      <c r="D188" s="2" t="s">
        <v>378</v>
      </c>
      <c r="E188" t="s">
        <v>379</v>
      </c>
      <c r="F188" t="s">
        <v>11</v>
      </c>
      <c r="G188">
        <v>1</v>
      </c>
      <c r="H188" s="1">
        <v>8717648138386</v>
      </c>
    </row>
    <row r="189" spans="1:8" x14ac:dyDescent="0.35">
      <c r="A189" t="s">
        <v>7</v>
      </c>
      <c r="B189" t="s">
        <v>36</v>
      </c>
      <c r="C189" t="s">
        <v>339</v>
      </c>
      <c r="D189" s="2" t="s">
        <v>380</v>
      </c>
      <c r="E189" t="s">
        <v>381</v>
      </c>
      <c r="F189" t="s">
        <v>11</v>
      </c>
      <c r="G189">
        <v>1</v>
      </c>
      <c r="H189" s="1">
        <v>8717648138393</v>
      </c>
    </row>
    <row r="190" spans="1:8" x14ac:dyDescent="0.35">
      <c r="A190" t="s">
        <v>7</v>
      </c>
      <c r="B190" t="s">
        <v>36</v>
      </c>
      <c r="C190" t="s">
        <v>339</v>
      </c>
      <c r="D190" s="2" t="s">
        <v>382</v>
      </c>
      <c r="E190" t="s">
        <v>383</v>
      </c>
      <c r="F190" t="s">
        <v>11</v>
      </c>
      <c r="G190">
        <v>1</v>
      </c>
      <c r="H190" s="1">
        <v>8717648138409</v>
      </c>
    </row>
    <row r="191" spans="1:8" x14ac:dyDescent="0.35">
      <c r="A191" t="s">
        <v>7</v>
      </c>
      <c r="B191" t="s">
        <v>36</v>
      </c>
      <c r="C191" t="s">
        <v>339</v>
      </c>
      <c r="D191" s="2" t="s">
        <v>384</v>
      </c>
      <c r="E191" t="s">
        <v>385</v>
      </c>
      <c r="F191" t="s">
        <v>11</v>
      </c>
      <c r="G191">
        <v>1</v>
      </c>
      <c r="H191" s="1">
        <v>8717648138416</v>
      </c>
    </row>
    <row r="192" spans="1:8" x14ac:dyDescent="0.35">
      <c r="A192" t="s">
        <v>7</v>
      </c>
      <c r="B192" t="s">
        <v>36</v>
      </c>
      <c r="C192" t="s">
        <v>339</v>
      </c>
      <c r="D192" s="2" t="s">
        <v>386</v>
      </c>
      <c r="E192" t="s">
        <v>387</v>
      </c>
      <c r="F192" t="s">
        <v>11</v>
      </c>
      <c r="G192">
        <v>1</v>
      </c>
      <c r="H192" s="1">
        <v>8717648138423</v>
      </c>
    </row>
    <row r="193" spans="1:8" x14ac:dyDescent="0.35">
      <c r="A193" t="s">
        <v>7</v>
      </c>
      <c r="B193" t="s">
        <v>36</v>
      </c>
      <c r="C193" t="s">
        <v>339</v>
      </c>
      <c r="D193" s="2" t="s">
        <v>388</v>
      </c>
      <c r="E193" t="s">
        <v>389</v>
      </c>
      <c r="F193" t="s">
        <v>11</v>
      </c>
      <c r="G193">
        <v>1</v>
      </c>
      <c r="H193" s="1">
        <v>8717648138430</v>
      </c>
    </row>
    <row r="194" spans="1:8" x14ac:dyDescent="0.35">
      <c r="A194" t="s">
        <v>7</v>
      </c>
      <c r="B194" t="s">
        <v>36</v>
      </c>
      <c r="C194" t="s">
        <v>339</v>
      </c>
      <c r="D194" s="2" t="s">
        <v>390</v>
      </c>
      <c r="E194" t="s">
        <v>391</v>
      </c>
      <c r="F194" t="s">
        <v>11</v>
      </c>
      <c r="G194">
        <v>1</v>
      </c>
      <c r="H194" s="1">
        <v>8717648138447</v>
      </c>
    </row>
    <row r="195" spans="1:8" x14ac:dyDescent="0.35">
      <c r="A195" t="s">
        <v>7</v>
      </c>
      <c r="B195" t="s">
        <v>36</v>
      </c>
      <c r="C195" t="s">
        <v>339</v>
      </c>
      <c r="D195" s="2" t="s">
        <v>392</v>
      </c>
      <c r="E195" t="s">
        <v>393</v>
      </c>
      <c r="F195" t="s">
        <v>11</v>
      </c>
      <c r="G195">
        <v>1</v>
      </c>
      <c r="H195" s="1">
        <v>8717648138454</v>
      </c>
    </row>
    <row r="196" spans="1:8" x14ac:dyDescent="0.35">
      <c r="A196" t="s">
        <v>7</v>
      </c>
      <c r="B196" t="s">
        <v>36</v>
      </c>
      <c r="C196" t="s">
        <v>339</v>
      </c>
      <c r="D196" s="2" t="s">
        <v>394</v>
      </c>
      <c r="E196" t="s">
        <v>395</v>
      </c>
      <c r="F196" t="s">
        <v>11</v>
      </c>
      <c r="G196">
        <v>1</v>
      </c>
      <c r="H196" s="1">
        <v>8717648138461</v>
      </c>
    </row>
    <row r="197" spans="1:8" x14ac:dyDescent="0.35">
      <c r="A197" t="s">
        <v>7</v>
      </c>
      <c r="B197" t="s">
        <v>36</v>
      </c>
      <c r="C197" t="s">
        <v>339</v>
      </c>
      <c r="D197" s="2" t="s">
        <v>396</v>
      </c>
      <c r="E197" t="s">
        <v>397</v>
      </c>
      <c r="F197" t="s">
        <v>11</v>
      </c>
      <c r="G197">
        <v>1</v>
      </c>
      <c r="H197" s="1">
        <v>8717648138478</v>
      </c>
    </row>
    <row r="198" spans="1:8" x14ac:dyDescent="0.35">
      <c r="A198" t="s">
        <v>7</v>
      </c>
      <c r="B198" t="s">
        <v>36</v>
      </c>
      <c r="C198" t="s">
        <v>339</v>
      </c>
      <c r="D198" s="2" t="s">
        <v>398</v>
      </c>
      <c r="E198" t="s">
        <v>399</v>
      </c>
      <c r="F198" t="s">
        <v>11</v>
      </c>
      <c r="G198">
        <v>1</v>
      </c>
      <c r="H198" s="1">
        <v>8717648138485</v>
      </c>
    </row>
    <row r="199" spans="1:8" x14ac:dyDescent="0.35">
      <c r="A199" t="s">
        <v>7</v>
      </c>
      <c r="B199" t="s">
        <v>36</v>
      </c>
      <c r="C199" t="s">
        <v>339</v>
      </c>
      <c r="D199" s="2" t="s">
        <v>400</v>
      </c>
      <c r="E199" t="s">
        <v>401</v>
      </c>
      <c r="F199" t="s">
        <v>11</v>
      </c>
      <c r="G199">
        <v>1</v>
      </c>
      <c r="H199" s="1">
        <v>8717648138492</v>
      </c>
    </row>
    <row r="200" spans="1:8" x14ac:dyDescent="0.35">
      <c r="A200" t="s">
        <v>7</v>
      </c>
      <c r="B200" t="s">
        <v>36</v>
      </c>
      <c r="C200" t="s">
        <v>339</v>
      </c>
      <c r="D200" s="2" t="s">
        <v>402</v>
      </c>
      <c r="E200" t="s">
        <v>403</v>
      </c>
      <c r="F200" t="s">
        <v>11</v>
      </c>
      <c r="G200">
        <v>1</v>
      </c>
      <c r="H200" s="1">
        <v>8717648138508</v>
      </c>
    </row>
    <row r="201" spans="1:8" x14ac:dyDescent="0.35">
      <c r="A201" t="s">
        <v>7</v>
      </c>
      <c r="B201" t="s">
        <v>36</v>
      </c>
      <c r="C201" t="s">
        <v>339</v>
      </c>
      <c r="D201" s="2" t="s">
        <v>404</v>
      </c>
      <c r="E201" t="s">
        <v>405</v>
      </c>
      <c r="F201" t="s">
        <v>11</v>
      </c>
      <c r="G201">
        <v>1</v>
      </c>
      <c r="H201" s="1">
        <v>8717648138515</v>
      </c>
    </row>
    <row r="202" spans="1:8" x14ac:dyDescent="0.35">
      <c r="A202" t="s">
        <v>7</v>
      </c>
      <c r="B202" t="s">
        <v>36</v>
      </c>
      <c r="C202" t="s">
        <v>339</v>
      </c>
      <c r="D202" s="2" t="s">
        <v>406</v>
      </c>
      <c r="E202" t="s">
        <v>407</v>
      </c>
      <c r="F202" t="s">
        <v>11</v>
      </c>
      <c r="G202">
        <v>1</v>
      </c>
      <c r="H202" s="1">
        <v>8717648138522</v>
      </c>
    </row>
    <row r="203" spans="1:8" x14ac:dyDescent="0.35">
      <c r="A203" t="s">
        <v>7</v>
      </c>
      <c r="B203" t="s">
        <v>36</v>
      </c>
      <c r="C203" t="s">
        <v>339</v>
      </c>
      <c r="D203" s="2" t="s">
        <v>408</v>
      </c>
      <c r="E203" t="s">
        <v>409</v>
      </c>
      <c r="F203" t="s">
        <v>11</v>
      </c>
      <c r="G203">
        <v>1</v>
      </c>
      <c r="H203" s="1">
        <v>8717648138539</v>
      </c>
    </row>
    <row r="204" spans="1:8" x14ac:dyDescent="0.35">
      <c r="A204" t="s">
        <v>7</v>
      </c>
      <c r="B204" t="s">
        <v>36</v>
      </c>
      <c r="C204" t="s">
        <v>339</v>
      </c>
      <c r="D204" s="2" t="s">
        <v>410</v>
      </c>
      <c r="E204" t="s">
        <v>411</v>
      </c>
      <c r="F204" t="s">
        <v>11</v>
      </c>
      <c r="G204">
        <v>1</v>
      </c>
      <c r="H204" s="1">
        <v>8717648138546</v>
      </c>
    </row>
    <row r="205" spans="1:8" x14ac:dyDescent="0.35">
      <c r="A205" t="s">
        <v>7</v>
      </c>
      <c r="B205" t="s">
        <v>36</v>
      </c>
      <c r="C205" t="s">
        <v>339</v>
      </c>
      <c r="D205" s="2" t="s">
        <v>412</v>
      </c>
      <c r="E205" t="s">
        <v>413</v>
      </c>
      <c r="F205" t="s">
        <v>11</v>
      </c>
      <c r="G205">
        <v>1</v>
      </c>
      <c r="H205" s="1">
        <v>8717648138553</v>
      </c>
    </row>
    <row r="206" spans="1:8" x14ac:dyDescent="0.35">
      <c r="A206" t="s">
        <v>7</v>
      </c>
      <c r="B206" t="s">
        <v>36</v>
      </c>
      <c r="C206" t="s">
        <v>339</v>
      </c>
      <c r="D206" s="2" t="s">
        <v>414</v>
      </c>
      <c r="E206" t="s">
        <v>415</v>
      </c>
      <c r="F206" t="s">
        <v>11</v>
      </c>
      <c r="G206">
        <v>1</v>
      </c>
      <c r="H206" s="1">
        <v>8717648138560</v>
      </c>
    </row>
    <row r="207" spans="1:8" x14ac:dyDescent="0.35">
      <c r="A207" t="s">
        <v>7</v>
      </c>
      <c r="B207" t="s">
        <v>36</v>
      </c>
      <c r="C207" t="s">
        <v>339</v>
      </c>
      <c r="D207" s="2" t="s">
        <v>416</v>
      </c>
      <c r="E207" t="s">
        <v>417</v>
      </c>
      <c r="F207" t="s">
        <v>11</v>
      </c>
      <c r="G207">
        <v>1</v>
      </c>
      <c r="H207" s="1">
        <v>8717648138577</v>
      </c>
    </row>
    <row r="208" spans="1:8" x14ac:dyDescent="0.35">
      <c r="A208" t="s">
        <v>7</v>
      </c>
      <c r="B208" t="s">
        <v>36</v>
      </c>
      <c r="C208" t="s">
        <v>339</v>
      </c>
      <c r="D208" s="2" t="s">
        <v>418</v>
      </c>
      <c r="E208" t="s">
        <v>419</v>
      </c>
      <c r="F208" t="s">
        <v>11</v>
      </c>
      <c r="G208">
        <v>1</v>
      </c>
      <c r="H208" s="1">
        <v>8717648138584</v>
      </c>
    </row>
    <row r="209" spans="1:8" x14ac:dyDescent="0.35">
      <c r="A209" t="s">
        <v>7</v>
      </c>
      <c r="B209" t="s">
        <v>36</v>
      </c>
      <c r="C209" t="s">
        <v>339</v>
      </c>
      <c r="D209" s="2" t="s">
        <v>420</v>
      </c>
      <c r="E209" t="s">
        <v>421</v>
      </c>
      <c r="F209" t="s">
        <v>11</v>
      </c>
      <c r="G209">
        <v>1</v>
      </c>
      <c r="H209" s="1">
        <v>8717648138591</v>
      </c>
    </row>
    <row r="210" spans="1:8" x14ac:dyDescent="0.35">
      <c r="A210" t="s">
        <v>7</v>
      </c>
      <c r="B210" t="s">
        <v>36</v>
      </c>
      <c r="C210" t="s">
        <v>339</v>
      </c>
      <c r="D210" s="2" t="s">
        <v>422</v>
      </c>
      <c r="E210" t="s">
        <v>423</v>
      </c>
      <c r="F210" t="s">
        <v>11</v>
      </c>
      <c r="G210">
        <v>1</v>
      </c>
      <c r="H210" s="1">
        <v>8717648138607</v>
      </c>
    </row>
    <row r="211" spans="1:8" x14ac:dyDescent="0.35">
      <c r="A211" t="s">
        <v>7</v>
      </c>
      <c r="B211" t="s">
        <v>36</v>
      </c>
      <c r="C211" t="s">
        <v>339</v>
      </c>
      <c r="D211" s="2" t="s">
        <v>424</v>
      </c>
      <c r="E211" t="s">
        <v>425</v>
      </c>
      <c r="F211" t="s">
        <v>11</v>
      </c>
      <c r="G211">
        <v>1</v>
      </c>
      <c r="H211" s="1">
        <v>8717648138614</v>
      </c>
    </row>
    <row r="212" spans="1:8" x14ac:dyDescent="0.35">
      <c r="A212" t="s">
        <v>7</v>
      </c>
      <c r="B212" t="s">
        <v>36</v>
      </c>
      <c r="C212" t="s">
        <v>339</v>
      </c>
      <c r="D212" s="2" t="s">
        <v>426</v>
      </c>
      <c r="E212" t="s">
        <v>427</v>
      </c>
      <c r="F212" t="s">
        <v>11</v>
      </c>
      <c r="G212">
        <v>1</v>
      </c>
      <c r="H212" s="1">
        <v>8717648138621</v>
      </c>
    </row>
    <row r="213" spans="1:8" x14ac:dyDescent="0.35">
      <c r="A213" t="s">
        <v>7</v>
      </c>
      <c r="B213" t="s">
        <v>36</v>
      </c>
      <c r="C213" t="s">
        <v>339</v>
      </c>
      <c r="D213" s="2" t="s">
        <v>428</v>
      </c>
      <c r="E213" t="s">
        <v>429</v>
      </c>
      <c r="F213" t="s">
        <v>11</v>
      </c>
      <c r="G213">
        <v>1</v>
      </c>
      <c r="H213" s="1">
        <v>8717648138638</v>
      </c>
    </row>
    <row r="214" spans="1:8" x14ac:dyDescent="0.35">
      <c r="A214" t="s">
        <v>7</v>
      </c>
      <c r="B214" t="s">
        <v>36</v>
      </c>
      <c r="C214" t="s">
        <v>339</v>
      </c>
      <c r="D214" s="2" t="s">
        <v>430</v>
      </c>
      <c r="E214" t="s">
        <v>431</v>
      </c>
      <c r="F214" t="s">
        <v>11</v>
      </c>
      <c r="G214">
        <v>1</v>
      </c>
      <c r="H214" s="1">
        <v>8717648138645</v>
      </c>
    </row>
    <row r="215" spans="1:8" x14ac:dyDescent="0.35">
      <c r="A215" t="s">
        <v>7</v>
      </c>
      <c r="B215" t="s">
        <v>36</v>
      </c>
      <c r="C215" t="s">
        <v>339</v>
      </c>
      <c r="D215" s="2" t="s">
        <v>432</v>
      </c>
      <c r="E215" t="s">
        <v>433</v>
      </c>
      <c r="F215" t="s">
        <v>11</v>
      </c>
      <c r="G215">
        <v>1</v>
      </c>
      <c r="H215" s="1">
        <v>8717648138652</v>
      </c>
    </row>
    <row r="216" spans="1:8" x14ac:dyDescent="0.35">
      <c r="A216" t="s">
        <v>7</v>
      </c>
      <c r="B216" t="s">
        <v>36</v>
      </c>
      <c r="C216" t="s">
        <v>339</v>
      </c>
      <c r="D216" s="2" t="s">
        <v>434</v>
      </c>
      <c r="E216" t="s">
        <v>435</v>
      </c>
      <c r="F216" t="s">
        <v>11</v>
      </c>
      <c r="G216">
        <v>1</v>
      </c>
      <c r="H216" s="1">
        <v>8717648138669</v>
      </c>
    </row>
    <row r="217" spans="1:8" x14ac:dyDescent="0.35">
      <c r="A217" t="s">
        <v>7</v>
      </c>
      <c r="B217" t="s">
        <v>36</v>
      </c>
      <c r="C217" t="s">
        <v>339</v>
      </c>
      <c r="D217" s="2" t="s">
        <v>436</v>
      </c>
      <c r="E217" t="s">
        <v>437</v>
      </c>
      <c r="F217" t="s">
        <v>11</v>
      </c>
      <c r="G217">
        <v>1</v>
      </c>
      <c r="H217" s="1">
        <v>8717648138676</v>
      </c>
    </row>
    <row r="218" spans="1:8" x14ac:dyDescent="0.35">
      <c r="A218" t="s">
        <v>7</v>
      </c>
      <c r="B218" t="s">
        <v>36</v>
      </c>
      <c r="C218" t="s">
        <v>339</v>
      </c>
      <c r="D218" s="2" t="s">
        <v>438</v>
      </c>
      <c r="E218" t="s">
        <v>439</v>
      </c>
      <c r="F218" t="s">
        <v>11</v>
      </c>
      <c r="G218">
        <v>1</v>
      </c>
      <c r="H218" s="1">
        <v>8717648138683</v>
      </c>
    </row>
    <row r="219" spans="1:8" x14ac:dyDescent="0.35">
      <c r="A219" t="s">
        <v>7</v>
      </c>
      <c r="B219" t="s">
        <v>36</v>
      </c>
      <c r="C219" t="s">
        <v>339</v>
      </c>
      <c r="D219" s="2" t="s">
        <v>440</v>
      </c>
      <c r="E219" t="s">
        <v>441</v>
      </c>
      <c r="F219" t="s">
        <v>11</v>
      </c>
      <c r="G219">
        <v>1</v>
      </c>
      <c r="H219" s="1">
        <v>8717648138690</v>
      </c>
    </row>
    <row r="220" spans="1:8" x14ac:dyDescent="0.35">
      <c r="A220" t="s">
        <v>7</v>
      </c>
      <c r="B220" t="s">
        <v>36</v>
      </c>
      <c r="C220" t="s">
        <v>339</v>
      </c>
      <c r="D220" s="2" t="s">
        <v>442</v>
      </c>
      <c r="E220" t="s">
        <v>443</v>
      </c>
      <c r="F220" t="s">
        <v>11</v>
      </c>
      <c r="G220">
        <v>1</v>
      </c>
      <c r="H220" s="1">
        <v>8717648138706</v>
      </c>
    </row>
    <row r="221" spans="1:8" x14ac:dyDescent="0.35">
      <c r="A221" t="s">
        <v>7</v>
      </c>
      <c r="B221" t="s">
        <v>36</v>
      </c>
      <c r="C221" t="s">
        <v>339</v>
      </c>
      <c r="D221" s="2" t="s">
        <v>444</v>
      </c>
      <c r="E221" t="s">
        <v>445</v>
      </c>
      <c r="F221" t="s">
        <v>11</v>
      </c>
      <c r="G221">
        <v>1</v>
      </c>
      <c r="H221" s="1">
        <v>8717648138713</v>
      </c>
    </row>
    <row r="222" spans="1:8" x14ac:dyDescent="0.35">
      <c r="A222" t="s">
        <v>7</v>
      </c>
      <c r="B222" t="s">
        <v>36</v>
      </c>
      <c r="C222" t="s">
        <v>339</v>
      </c>
      <c r="D222" s="2" t="s">
        <v>446</v>
      </c>
      <c r="E222" t="s">
        <v>447</v>
      </c>
      <c r="F222" t="s">
        <v>11</v>
      </c>
      <c r="G222">
        <v>1</v>
      </c>
      <c r="H222" s="1">
        <v>8717648138720</v>
      </c>
    </row>
    <row r="223" spans="1:8" x14ac:dyDescent="0.35">
      <c r="A223" t="s">
        <v>7</v>
      </c>
      <c r="B223" t="s">
        <v>36</v>
      </c>
      <c r="C223" t="s">
        <v>339</v>
      </c>
      <c r="D223" s="2" t="s">
        <v>448</v>
      </c>
      <c r="E223" t="s">
        <v>449</v>
      </c>
      <c r="F223" t="s">
        <v>11</v>
      </c>
      <c r="G223">
        <v>1</v>
      </c>
      <c r="H223" s="1">
        <v>8717648138737</v>
      </c>
    </row>
    <row r="224" spans="1:8" x14ac:dyDescent="0.35">
      <c r="A224" t="s">
        <v>7</v>
      </c>
      <c r="B224" t="s">
        <v>36</v>
      </c>
      <c r="C224" t="s">
        <v>339</v>
      </c>
      <c r="D224" s="2" t="s">
        <v>450</v>
      </c>
      <c r="E224" t="s">
        <v>451</v>
      </c>
      <c r="F224" t="s">
        <v>11</v>
      </c>
      <c r="G224">
        <v>1</v>
      </c>
      <c r="H224" s="1">
        <v>8717648138744</v>
      </c>
    </row>
    <row r="225" spans="1:8" x14ac:dyDescent="0.35">
      <c r="A225" t="s">
        <v>7</v>
      </c>
      <c r="B225" t="s">
        <v>36</v>
      </c>
      <c r="C225" t="s">
        <v>339</v>
      </c>
      <c r="D225" s="2" t="s">
        <v>452</v>
      </c>
      <c r="E225" t="s">
        <v>453</v>
      </c>
      <c r="F225" t="s">
        <v>11</v>
      </c>
      <c r="G225">
        <v>1</v>
      </c>
      <c r="H225" s="1">
        <v>8717648138751</v>
      </c>
    </row>
    <row r="226" spans="1:8" x14ac:dyDescent="0.35">
      <c r="A226" t="s">
        <v>7</v>
      </c>
      <c r="B226" t="s">
        <v>36</v>
      </c>
      <c r="C226" t="s">
        <v>339</v>
      </c>
      <c r="D226" s="2" t="s">
        <v>454</v>
      </c>
      <c r="E226" t="s">
        <v>455</v>
      </c>
      <c r="F226" t="s">
        <v>11</v>
      </c>
      <c r="G226">
        <v>1</v>
      </c>
      <c r="H226" s="1">
        <v>8717648138768</v>
      </c>
    </row>
    <row r="227" spans="1:8" x14ac:dyDescent="0.35">
      <c r="A227" t="s">
        <v>7</v>
      </c>
      <c r="B227" t="s">
        <v>36</v>
      </c>
      <c r="C227" t="s">
        <v>339</v>
      </c>
      <c r="D227" s="2" t="s">
        <v>456</v>
      </c>
      <c r="E227" t="s">
        <v>457</v>
      </c>
      <c r="F227" t="s">
        <v>11</v>
      </c>
      <c r="G227">
        <v>1</v>
      </c>
      <c r="H227" s="1">
        <v>8717648138775</v>
      </c>
    </row>
    <row r="228" spans="1:8" x14ac:dyDescent="0.35">
      <c r="A228" t="s">
        <v>7</v>
      </c>
      <c r="B228" t="s">
        <v>36</v>
      </c>
      <c r="C228" t="s">
        <v>339</v>
      </c>
      <c r="D228" s="2" t="s">
        <v>458</v>
      </c>
      <c r="E228" t="s">
        <v>459</v>
      </c>
      <c r="F228" t="s">
        <v>11</v>
      </c>
      <c r="G228">
        <v>1</v>
      </c>
      <c r="H228" s="1">
        <v>8717648138782</v>
      </c>
    </row>
    <row r="229" spans="1:8" x14ac:dyDescent="0.35">
      <c r="A229" t="s">
        <v>7</v>
      </c>
      <c r="B229" t="s">
        <v>36</v>
      </c>
      <c r="C229" t="s">
        <v>339</v>
      </c>
      <c r="D229" s="2" t="s">
        <v>460</v>
      </c>
      <c r="E229" t="s">
        <v>461</v>
      </c>
      <c r="F229" t="s">
        <v>11</v>
      </c>
      <c r="G229">
        <v>1</v>
      </c>
      <c r="H229" s="1">
        <v>8717648153884</v>
      </c>
    </row>
    <row r="230" spans="1:8" x14ac:dyDescent="0.35">
      <c r="A230" t="s">
        <v>7</v>
      </c>
      <c r="B230" t="s">
        <v>36</v>
      </c>
      <c r="C230" t="s">
        <v>339</v>
      </c>
      <c r="D230" s="2" t="s">
        <v>462</v>
      </c>
      <c r="E230" t="s">
        <v>463</v>
      </c>
      <c r="F230" t="s">
        <v>11</v>
      </c>
      <c r="G230">
        <v>1</v>
      </c>
      <c r="H230" s="1">
        <v>8717648153891</v>
      </c>
    </row>
    <row r="231" spans="1:8" x14ac:dyDescent="0.35">
      <c r="A231" t="s">
        <v>7</v>
      </c>
      <c r="B231" t="s">
        <v>36</v>
      </c>
      <c r="C231" t="s">
        <v>339</v>
      </c>
      <c r="D231" s="2" t="s">
        <v>464</v>
      </c>
      <c r="E231" t="s">
        <v>465</v>
      </c>
      <c r="F231" t="s">
        <v>11</v>
      </c>
      <c r="G231">
        <v>1</v>
      </c>
      <c r="H231" s="1">
        <v>8717648153907</v>
      </c>
    </row>
    <row r="232" spans="1:8" x14ac:dyDescent="0.35">
      <c r="A232" t="s">
        <v>7</v>
      </c>
      <c r="B232" t="s">
        <v>36</v>
      </c>
      <c r="C232" t="s">
        <v>339</v>
      </c>
      <c r="D232" s="2" t="s">
        <v>466</v>
      </c>
      <c r="E232" t="s">
        <v>467</v>
      </c>
      <c r="F232" t="s">
        <v>11</v>
      </c>
      <c r="G232">
        <v>1</v>
      </c>
      <c r="H232" s="1">
        <v>8717648153914</v>
      </c>
    </row>
    <row r="233" spans="1:8" x14ac:dyDescent="0.35">
      <c r="A233" t="s">
        <v>7</v>
      </c>
      <c r="B233" t="s">
        <v>36</v>
      </c>
      <c r="C233" t="s">
        <v>339</v>
      </c>
      <c r="D233" s="2" t="s">
        <v>468</v>
      </c>
      <c r="E233" t="s">
        <v>469</v>
      </c>
      <c r="F233" t="s">
        <v>11</v>
      </c>
      <c r="G233">
        <v>1</v>
      </c>
      <c r="H233" s="1">
        <v>8717648153921</v>
      </c>
    </row>
    <row r="234" spans="1:8" x14ac:dyDescent="0.35">
      <c r="A234" t="s">
        <v>7</v>
      </c>
      <c r="B234" t="s">
        <v>36</v>
      </c>
      <c r="C234" t="s">
        <v>339</v>
      </c>
      <c r="D234" s="2" t="s">
        <v>470</v>
      </c>
      <c r="E234" t="s">
        <v>471</v>
      </c>
      <c r="F234" t="s">
        <v>11</v>
      </c>
      <c r="G234">
        <v>1</v>
      </c>
      <c r="H234" s="1">
        <v>8717648153938</v>
      </c>
    </row>
    <row r="235" spans="1:8" x14ac:dyDescent="0.35">
      <c r="A235" t="s">
        <v>7</v>
      </c>
      <c r="B235" t="s">
        <v>36</v>
      </c>
      <c r="C235" t="s">
        <v>339</v>
      </c>
      <c r="D235" s="2" t="s">
        <v>472</v>
      </c>
      <c r="E235" t="s">
        <v>473</v>
      </c>
      <c r="F235" t="s">
        <v>11</v>
      </c>
      <c r="G235">
        <v>1</v>
      </c>
      <c r="H235" s="1">
        <v>8717648153945</v>
      </c>
    </row>
    <row r="236" spans="1:8" x14ac:dyDescent="0.35">
      <c r="A236" t="s">
        <v>7</v>
      </c>
      <c r="B236" t="s">
        <v>36</v>
      </c>
      <c r="C236" t="s">
        <v>339</v>
      </c>
      <c r="D236" s="2" t="s">
        <v>474</v>
      </c>
      <c r="E236" t="s">
        <v>475</v>
      </c>
      <c r="F236" t="s">
        <v>11</v>
      </c>
      <c r="G236">
        <v>1</v>
      </c>
      <c r="H236" s="1">
        <v>8717648153952</v>
      </c>
    </row>
    <row r="237" spans="1:8" x14ac:dyDescent="0.35">
      <c r="A237" t="s">
        <v>7</v>
      </c>
      <c r="B237" t="s">
        <v>36</v>
      </c>
      <c r="C237" t="s">
        <v>339</v>
      </c>
      <c r="D237" s="2" t="s">
        <v>476</v>
      </c>
      <c r="E237" t="s">
        <v>477</v>
      </c>
      <c r="F237" t="s">
        <v>11</v>
      </c>
      <c r="G237">
        <v>1</v>
      </c>
      <c r="H237" s="1">
        <v>8717648153969</v>
      </c>
    </row>
    <row r="238" spans="1:8" x14ac:dyDescent="0.35">
      <c r="A238" t="s">
        <v>7</v>
      </c>
      <c r="B238" t="s">
        <v>36</v>
      </c>
      <c r="C238" t="s">
        <v>339</v>
      </c>
      <c r="D238" s="2" t="s">
        <v>478</v>
      </c>
      <c r="E238" t="s">
        <v>479</v>
      </c>
      <c r="F238" t="s">
        <v>11</v>
      </c>
      <c r="G238">
        <v>1</v>
      </c>
      <c r="H238" s="1">
        <v>8717648153976</v>
      </c>
    </row>
    <row r="239" spans="1:8" x14ac:dyDescent="0.35">
      <c r="A239" t="s">
        <v>7</v>
      </c>
      <c r="B239" t="s">
        <v>36</v>
      </c>
      <c r="C239" t="s">
        <v>339</v>
      </c>
      <c r="D239" s="2" t="s">
        <v>480</v>
      </c>
      <c r="E239" t="s">
        <v>481</v>
      </c>
      <c r="F239" t="s">
        <v>11</v>
      </c>
      <c r="G239">
        <v>1</v>
      </c>
      <c r="H239" s="1">
        <v>8717648153983</v>
      </c>
    </row>
    <row r="240" spans="1:8" x14ac:dyDescent="0.35">
      <c r="A240" t="s">
        <v>7</v>
      </c>
      <c r="B240" t="s">
        <v>36</v>
      </c>
      <c r="C240" t="s">
        <v>339</v>
      </c>
      <c r="D240" s="2" t="s">
        <v>482</v>
      </c>
      <c r="E240" t="s">
        <v>483</v>
      </c>
      <c r="F240" t="s">
        <v>11</v>
      </c>
      <c r="G240">
        <v>1</v>
      </c>
      <c r="H240" s="1">
        <v>8717648153990</v>
      </c>
    </row>
    <row r="241" spans="1:8" x14ac:dyDescent="0.35">
      <c r="A241" t="s">
        <v>7</v>
      </c>
      <c r="B241" t="s">
        <v>36</v>
      </c>
      <c r="C241" t="s">
        <v>339</v>
      </c>
      <c r="D241" s="2" t="s">
        <v>484</v>
      </c>
      <c r="E241" t="s">
        <v>485</v>
      </c>
      <c r="F241" t="s">
        <v>11</v>
      </c>
      <c r="G241">
        <v>1</v>
      </c>
      <c r="H241" s="1">
        <v>8717648154003</v>
      </c>
    </row>
    <row r="242" spans="1:8" x14ac:dyDescent="0.35">
      <c r="A242" t="s">
        <v>7</v>
      </c>
      <c r="B242" t="s">
        <v>36</v>
      </c>
      <c r="C242" t="s">
        <v>339</v>
      </c>
      <c r="D242" s="2" t="s">
        <v>486</v>
      </c>
      <c r="E242" t="s">
        <v>487</v>
      </c>
      <c r="F242" t="s">
        <v>11</v>
      </c>
      <c r="G242">
        <v>1</v>
      </c>
      <c r="H242" s="1">
        <v>8717648154010</v>
      </c>
    </row>
    <row r="243" spans="1:8" x14ac:dyDescent="0.35">
      <c r="A243" t="s">
        <v>7</v>
      </c>
      <c r="B243" t="s">
        <v>36</v>
      </c>
      <c r="C243" t="s">
        <v>339</v>
      </c>
      <c r="D243" s="2" t="s">
        <v>488</v>
      </c>
      <c r="E243" t="s">
        <v>489</v>
      </c>
      <c r="F243" t="s">
        <v>11</v>
      </c>
      <c r="G243">
        <v>1</v>
      </c>
      <c r="H243" s="1">
        <v>8717648154027</v>
      </c>
    </row>
    <row r="244" spans="1:8" x14ac:dyDescent="0.35">
      <c r="A244" t="s">
        <v>7</v>
      </c>
      <c r="B244" t="s">
        <v>36</v>
      </c>
      <c r="C244" t="s">
        <v>339</v>
      </c>
      <c r="D244" s="2" t="s">
        <v>490</v>
      </c>
      <c r="E244" t="s">
        <v>491</v>
      </c>
      <c r="F244" t="s">
        <v>11</v>
      </c>
      <c r="G244">
        <v>1</v>
      </c>
      <c r="H244" s="1">
        <v>8717648154034</v>
      </c>
    </row>
    <row r="245" spans="1:8" x14ac:dyDescent="0.35">
      <c r="A245" t="s">
        <v>7</v>
      </c>
      <c r="B245" t="s">
        <v>36</v>
      </c>
      <c r="C245" t="s">
        <v>339</v>
      </c>
      <c r="D245" s="2" t="s">
        <v>492</v>
      </c>
      <c r="E245" t="s">
        <v>493</v>
      </c>
      <c r="F245" t="s">
        <v>11</v>
      </c>
      <c r="G245">
        <v>1</v>
      </c>
      <c r="H245" s="1">
        <v>8717648154041</v>
      </c>
    </row>
    <row r="246" spans="1:8" x14ac:dyDescent="0.35">
      <c r="A246" t="s">
        <v>7</v>
      </c>
      <c r="B246" t="s">
        <v>36</v>
      </c>
      <c r="C246" t="s">
        <v>339</v>
      </c>
      <c r="D246" s="2" t="s">
        <v>494</v>
      </c>
      <c r="E246" t="s">
        <v>495</v>
      </c>
      <c r="F246" t="s">
        <v>11</v>
      </c>
      <c r="G246">
        <v>1</v>
      </c>
      <c r="H246" s="1">
        <v>8717648154058</v>
      </c>
    </row>
    <row r="247" spans="1:8" x14ac:dyDescent="0.35">
      <c r="A247" t="s">
        <v>7</v>
      </c>
      <c r="B247" t="s">
        <v>36</v>
      </c>
      <c r="C247" t="s">
        <v>339</v>
      </c>
      <c r="D247" s="2" t="s">
        <v>496</v>
      </c>
      <c r="E247" t="s">
        <v>497</v>
      </c>
      <c r="F247" t="s">
        <v>11</v>
      </c>
      <c r="G247">
        <v>1</v>
      </c>
      <c r="H247" s="1">
        <v>8717648154065</v>
      </c>
    </row>
    <row r="248" spans="1:8" x14ac:dyDescent="0.35">
      <c r="A248" t="s">
        <v>7</v>
      </c>
      <c r="B248" t="s">
        <v>36</v>
      </c>
      <c r="C248" t="s">
        <v>339</v>
      </c>
      <c r="D248" s="2" t="s">
        <v>498</v>
      </c>
      <c r="E248" t="s">
        <v>499</v>
      </c>
      <c r="F248" t="s">
        <v>11</v>
      </c>
      <c r="G248">
        <v>1</v>
      </c>
      <c r="H248" s="1">
        <v>8717648154072</v>
      </c>
    </row>
    <row r="249" spans="1:8" x14ac:dyDescent="0.35">
      <c r="A249" t="s">
        <v>7</v>
      </c>
      <c r="B249" t="s">
        <v>36</v>
      </c>
      <c r="C249" t="s">
        <v>339</v>
      </c>
      <c r="D249" s="2" t="s">
        <v>500</v>
      </c>
      <c r="E249" t="s">
        <v>501</v>
      </c>
      <c r="F249" t="s">
        <v>11</v>
      </c>
      <c r="G249">
        <v>1</v>
      </c>
      <c r="H249" s="1">
        <v>8717648154089</v>
      </c>
    </row>
    <row r="250" spans="1:8" x14ac:dyDescent="0.35">
      <c r="A250" t="s">
        <v>7</v>
      </c>
      <c r="B250" t="s">
        <v>36</v>
      </c>
      <c r="C250" t="s">
        <v>339</v>
      </c>
      <c r="D250" s="2" t="s">
        <v>502</v>
      </c>
      <c r="E250" t="s">
        <v>503</v>
      </c>
      <c r="F250" t="s">
        <v>11</v>
      </c>
      <c r="G250">
        <v>1</v>
      </c>
      <c r="H250" s="1">
        <v>8717648154096</v>
      </c>
    </row>
    <row r="251" spans="1:8" x14ac:dyDescent="0.35">
      <c r="A251" t="s">
        <v>7</v>
      </c>
      <c r="B251" t="s">
        <v>36</v>
      </c>
      <c r="C251" t="s">
        <v>339</v>
      </c>
      <c r="D251" s="2" t="s">
        <v>504</v>
      </c>
      <c r="E251" t="s">
        <v>505</v>
      </c>
      <c r="F251" t="s">
        <v>11</v>
      </c>
      <c r="G251">
        <v>1</v>
      </c>
      <c r="H251" s="1">
        <v>8717648154102</v>
      </c>
    </row>
    <row r="252" spans="1:8" x14ac:dyDescent="0.35">
      <c r="A252" t="s">
        <v>7</v>
      </c>
      <c r="B252" t="s">
        <v>36</v>
      </c>
      <c r="C252" t="s">
        <v>339</v>
      </c>
      <c r="D252" s="2" t="s">
        <v>506</v>
      </c>
      <c r="E252" t="s">
        <v>507</v>
      </c>
      <c r="F252" t="s">
        <v>11</v>
      </c>
      <c r="G252">
        <v>1</v>
      </c>
      <c r="H252" s="1">
        <v>8717648154119</v>
      </c>
    </row>
    <row r="253" spans="1:8" x14ac:dyDescent="0.35">
      <c r="A253" t="s">
        <v>7</v>
      </c>
      <c r="B253" t="s">
        <v>36</v>
      </c>
      <c r="C253" t="s">
        <v>339</v>
      </c>
      <c r="D253" s="2" t="s">
        <v>508</v>
      </c>
      <c r="E253" t="s">
        <v>509</v>
      </c>
      <c r="F253" t="s">
        <v>11</v>
      </c>
      <c r="G253">
        <v>1</v>
      </c>
      <c r="H253" s="1">
        <v>8717648154126</v>
      </c>
    </row>
    <row r="254" spans="1:8" x14ac:dyDescent="0.35">
      <c r="A254" t="s">
        <v>7</v>
      </c>
      <c r="B254" t="s">
        <v>36</v>
      </c>
      <c r="C254" t="s">
        <v>339</v>
      </c>
      <c r="D254" s="2" t="s">
        <v>510</v>
      </c>
      <c r="E254" t="s">
        <v>511</v>
      </c>
      <c r="F254" t="s">
        <v>11</v>
      </c>
      <c r="G254">
        <v>1</v>
      </c>
      <c r="H254" s="1">
        <v>8717648154133</v>
      </c>
    </row>
    <row r="255" spans="1:8" x14ac:dyDescent="0.35">
      <c r="A255" t="s">
        <v>7</v>
      </c>
      <c r="B255" t="s">
        <v>36</v>
      </c>
      <c r="C255" t="s">
        <v>339</v>
      </c>
      <c r="D255" s="2" t="s">
        <v>512</v>
      </c>
      <c r="E255" t="s">
        <v>513</v>
      </c>
      <c r="F255" t="s">
        <v>11</v>
      </c>
      <c r="G255">
        <v>1</v>
      </c>
      <c r="H255" s="1">
        <v>8717648154140</v>
      </c>
    </row>
    <row r="256" spans="1:8" x14ac:dyDescent="0.35">
      <c r="A256" t="s">
        <v>7</v>
      </c>
      <c r="B256" t="s">
        <v>36</v>
      </c>
      <c r="C256" t="s">
        <v>339</v>
      </c>
      <c r="D256" s="2" t="s">
        <v>514</v>
      </c>
      <c r="E256" t="s">
        <v>515</v>
      </c>
      <c r="F256" t="s">
        <v>11</v>
      </c>
      <c r="G256">
        <v>1</v>
      </c>
      <c r="H256" s="1">
        <v>8717648154157</v>
      </c>
    </row>
    <row r="257" spans="1:8" x14ac:dyDescent="0.35">
      <c r="A257" t="s">
        <v>7</v>
      </c>
      <c r="B257" t="s">
        <v>36</v>
      </c>
      <c r="C257" t="s">
        <v>339</v>
      </c>
      <c r="D257" s="2" t="s">
        <v>516</v>
      </c>
      <c r="E257" t="s">
        <v>517</v>
      </c>
      <c r="F257" t="s">
        <v>11</v>
      </c>
      <c r="G257">
        <v>1</v>
      </c>
      <c r="H257" s="1">
        <v>8717648154164</v>
      </c>
    </row>
    <row r="258" spans="1:8" x14ac:dyDescent="0.35">
      <c r="A258" t="s">
        <v>7</v>
      </c>
      <c r="B258" t="s">
        <v>36</v>
      </c>
      <c r="C258" t="s">
        <v>339</v>
      </c>
      <c r="D258" s="2" t="s">
        <v>518</v>
      </c>
      <c r="E258" t="s">
        <v>519</v>
      </c>
      <c r="F258" t="s">
        <v>11</v>
      </c>
      <c r="G258">
        <v>1</v>
      </c>
      <c r="H258" s="1">
        <v>8717648154171</v>
      </c>
    </row>
    <row r="259" spans="1:8" x14ac:dyDescent="0.35">
      <c r="A259" t="s">
        <v>7</v>
      </c>
      <c r="B259" t="s">
        <v>36</v>
      </c>
      <c r="C259" t="s">
        <v>339</v>
      </c>
      <c r="D259" s="2" t="s">
        <v>520</v>
      </c>
      <c r="E259" t="s">
        <v>521</v>
      </c>
      <c r="F259" t="s">
        <v>11</v>
      </c>
      <c r="G259">
        <v>1</v>
      </c>
      <c r="H259" s="1">
        <v>8717648154188</v>
      </c>
    </row>
    <row r="260" spans="1:8" x14ac:dyDescent="0.35">
      <c r="A260" t="s">
        <v>7</v>
      </c>
      <c r="B260" t="s">
        <v>36</v>
      </c>
      <c r="C260" t="s">
        <v>339</v>
      </c>
      <c r="D260" s="2" t="s">
        <v>522</v>
      </c>
      <c r="E260" t="s">
        <v>523</v>
      </c>
      <c r="F260" t="s">
        <v>11</v>
      </c>
      <c r="G260">
        <v>1</v>
      </c>
      <c r="H260" s="1">
        <v>8717648154195</v>
      </c>
    </row>
    <row r="261" spans="1:8" x14ac:dyDescent="0.35">
      <c r="A261" t="s">
        <v>7</v>
      </c>
      <c r="B261" t="s">
        <v>36</v>
      </c>
      <c r="C261" t="s">
        <v>339</v>
      </c>
      <c r="D261" s="2" t="s">
        <v>524</v>
      </c>
      <c r="E261" t="s">
        <v>525</v>
      </c>
      <c r="F261" t="s">
        <v>11</v>
      </c>
      <c r="G261">
        <v>1</v>
      </c>
      <c r="H261" s="1">
        <v>8717648154201</v>
      </c>
    </row>
    <row r="262" spans="1:8" x14ac:dyDescent="0.35">
      <c r="A262" t="s">
        <v>7</v>
      </c>
      <c r="B262" t="s">
        <v>36</v>
      </c>
      <c r="C262" t="s">
        <v>339</v>
      </c>
      <c r="D262" s="2" t="s">
        <v>526</v>
      </c>
      <c r="E262" t="s">
        <v>527</v>
      </c>
      <c r="F262" t="s">
        <v>11</v>
      </c>
      <c r="G262">
        <v>1</v>
      </c>
      <c r="H262" s="1">
        <v>8717648154218</v>
      </c>
    </row>
    <row r="263" spans="1:8" x14ac:dyDescent="0.35">
      <c r="A263" t="s">
        <v>7</v>
      </c>
      <c r="B263" t="s">
        <v>36</v>
      </c>
      <c r="C263" t="s">
        <v>339</v>
      </c>
      <c r="D263" s="2" t="s">
        <v>528</v>
      </c>
      <c r="E263" t="s">
        <v>529</v>
      </c>
      <c r="F263" t="s">
        <v>11</v>
      </c>
      <c r="G263">
        <v>1</v>
      </c>
      <c r="H263" s="1">
        <v>8717648154225</v>
      </c>
    </row>
    <row r="264" spans="1:8" x14ac:dyDescent="0.35">
      <c r="A264" t="s">
        <v>7</v>
      </c>
      <c r="B264" t="s">
        <v>36</v>
      </c>
      <c r="C264" t="s">
        <v>339</v>
      </c>
      <c r="D264" s="2" t="s">
        <v>530</v>
      </c>
      <c r="E264" t="s">
        <v>531</v>
      </c>
      <c r="F264" t="s">
        <v>11</v>
      </c>
      <c r="G264">
        <v>1</v>
      </c>
      <c r="H264" s="1">
        <v>8717648154232</v>
      </c>
    </row>
    <row r="265" spans="1:8" x14ac:dyDescent="0.35">
      <c r="A265" t="s">
        <v>7</v>
      </c>
      <c r="B265" t="s">
        <v>36</v>
      </c>
      <c r="C265" t="s">
        <v>339</v>
      </c>
      <c r="D265" s="2" t="s">
        <v>532</v>
      </c>
      <c r="E265" t="s">
        <v>533</v>
      </c>
      <c r="F265" t="s">
        <v>11</v>
      </c>
      <c r="G265">
        <v>1</v>
      </c>
      <c r="H265" s="1">
        <v>8717648154249</v>
      </c>
    </row>
    <row r="266" spans="1:8" x14ac:dyDescent="0.35">
      <c r="A266" t="s">
        <v>7</v>
      </c>
      <c r="B266" t="s">
        <v>36</v>
      </c>
      <c r="C266" t="s">
        <v>339</v>
      </c>
      <c r="D266" s="2" t="s">
        <v>534</v>
      </c>
      <c r="E266" t="s">
        <v>535</v>
      </c>
      <c r="F266" t="s">
        <v>11</v>
      </c>
      <c r="G266">
        <v>1</v>
      </c>
      <c r="H266" s="1">
        <v>8717648154256</v>
      </c>
    </row>
    <row r="267" spans="1:8" x14ac:dyDescent="0.35">
      <c r="A267" t="s">
        <v>7</v>
      </c>
      <c r="B267" t="s">
        <v>36</v>
      </c>
      <c r="C267" t="s">
        <v>339</v>
      </c>
      <c r="D267" s="2" t="s">
        <v>536</v>
      </c>
      <c r="E267" t="s">
        <v>537</v>
      </c>
      <c r="F267" t="s">
        <v>11</v>
      </c>
      <c r="G267">
        <v>1</v>
      </c>
      <c r="H267" s="1">
        <v>8717648154263</v>
      </c>
    </row>
    <row r="268" spans="1:8" x14ac:dyDescent="0.35">
      <c r="A268" t="s">
        <v>7</v>
      </c>
      <c r="B268" t="s">
        <v>36</v>
      </c>
      <c r="C268" t="s">
        <v>339</v>
      </c>
      <c r="D268" s="2" t="s">
        <v>538</v>
      </c>
      <c r="E268" t="s">
        <v>539</v>
      </c>
      <c r="F268" t="s">
        <v>11</v>
      </c>
      <c r="G268">
        <v>1</v>
      </c>
      <c r="H268" s="1">
        <v>8717648154270</v>
      </c>
    </row>
    <row r="269" spans="1:8" x14ac:dyDescent="0.35">
      <c r="A269" t="s">
        <v>7</v>
      </c>
      <c r="B269" t="s">
        <v>36</v>
      </c>
      <c r="C269" t="s">
        <v>339</v>
      </c>
      <c r="D269" s="2" t="s">
        <v>540</v>
      </c>
      <c r="E269" t="s">
        <v>541</v>
      </c>
      <c r="F269" t="s">
        <v>11</v>
      </c>
      <c r="G269">
        <v>1</v>
      </c>
      <c r="H269" s="1">
        <v>8717648154287</v>
      </c>
    </row>
    <row r="270" spans="1:8" x14ac:dyDescent="0.35">
      <c r="A270" t="s">
        <v>7</v>
      </c>
      <c r="B270" t="s">
        <v>36</v>
      </c>
      <c r="C270" t="s">
        <v>339</v>
      </c>
      <c r="D270" s="2" t="s">
        <v>542</v>
      </c>
      <c r="E270" t="s">
        <v>543</v>
      </c>
      <c r="F270" t="s">
        <v>11</v>
      </c>
      <c r="G270">
        <v>1</v>
      </c>
      <c r="H270" s="1">
        <v>8717648154294</v>
      </c>
    </row>
    <row r="271" spans="1:8" x14ac:dyDescent="0.35">
      <c r="A271" t="s">
        <v>7</v>
      </c>
      <c r="B271" t="s">
        <v>36</v>
      </c>
      <c r="C271" t="s">
        <v>339</v>
      </c>
      <c r="D271" s="2" t="s">
        <v>544</v>
      </c>
      <c r="E271" t="s">
        <v>545</v>
      </c>
      <c r="F271" t="s">
        <v>11</v>
      </c>
      <c r="G271">
        <v>1</v>
      </c>
      <c r="H271" s="1">
        <v>8717648154300</v>
      </c>
    </row>
    <row r="272" spans="1:8" x14ac:dyDescent="0.35">
      <c r="A272" t="s">
        <v>7</v>
      </c>
      <c r="B272" t="s">
        <v>36</v>
      </c>
      <c r="C272" t="s">
        <v>339</v>
      </c>
      <c r="D272" s="2" t="s">
        <v>546</v>
      </c>
      <c r="E272" t="s">
        <v>547</v>
      </c>
      <c r="F272" t="s">
        <v>11</v>
      </c>
      <c r="G272">
        <v>1</v>
      </c>
      <c r="H272" s="1">
        <v>8717648154317</v>
      </c>
    </row>
    <row r="273" spans="1:8" x14ac:dyDescent="0.35">
      <c r="A273" t="s">
        <v>7</v>
      </c>
      <c r="B273" t="s">
        <v>36</v>
      </c>
      <c r="C273" t="s">
        <v>339</v>
      </c>
      <c r="D273" s="2" t="s">
        <v>548</v>
      </c>
      <c r="E273" t="s">
        <v>549</v>
      </c>
      <c r="F273" t="s">
        <v>11</v>
      </c>
      <c r="G273">
        <v>1</v>
      </c>
      <c r="H273" s="1">
        <v>8717648154324</v>
      </c>
    </row>
    <row r="274" spans="1:8" x14ac:dyDescent="0.35">
      <c r="A274" t="s">
        <v>7</v>
      </c>
      <c r="B274" t="s">
        <v>36</v>
      </c>
      <c r="C274" t="s">
        <v>339</v>
      </c>
      <c r="D274" s="2" t="s">
        <v>550</v>
      </c>
      <c r="E274" t="s">
        <v>551</v>
      </c>
      <c r="F274" t="s">
        <v>11</v>
      </c>
      <c r="G274">
        <v>1</v>
      </c>
      <c r="H274" s="1">
        <v>8717648154331</v>
      </c>
    </row>
    <row r="275" spans="1:8" x14ac:dyDescent="0.35">
      <c r="A275" t="s">
        <v>7</v>
      </c>
      <c r="B275" t="s">
        <v>36</v>
      </c>
      <c r="C275" t="s">
        <v>339</v>
      </c>
      <c r="D275" s="2" t="s">
        <v>552</v>
      </c>
      <c r="E275" t="s">
        <v>553</v>
      </c>
      <c r="F275" t="s">
        <v>11</v>
      </c>
      <c r="G275">
        <v>1</v>
      </c>
      <c r="H275" s="1">
        <v>8717648154348</v>
      </c>
    </row>
    <row r="276" spans="1:8" x14ac:dyDescent="0.35">
      <c r="A276" t="s">
        <v>7</v>
      </c>
      <c r="B276" t="s">
        <v>36</v>
      </c>
      <c r="C276" t="s">
        <v>339</v>
      </c>
      <c r="D276" s="2" t="s">
        <v>554</v>
      </c>
      <c r="E276" t="s">
        <v>555</v>
      </c>
      <c r="F276" t="s">
        <v>11</v>
      </c>
      <c r="G276">
        <v>1</v>
      </c>
      <c r="H276" s="1">
        <v>8717648154355</v>
      </c>
    </row>
    <row r="277" spans="1:8" x14ac:dyDescent="0.35">
      <c r="A277" t="s">
        <v>7</v>
      </c>
      <c r="B277" t="s">
        <v>36</v>
      </c>
      <c r="C277" t="s">
        <v>339</v>
      </c>
      <c r="D277" s="2" t="s">
        <v>556</v>
      </c>
      <c r="E277" t="s">
        <v>557</v>
      </c>
      <c r="F277" t="s">
        <v>11</v>
      </c>
      <c r="G277">
        <v>1</v>
      </c>
      <c r="H277" s="1">
        <v>8717648154362</v>
      </c>
    </row>
    <row r="278" spans="1:8" x14ac:dyDescent="0.35">
      <c r="A278" t="s">
        <v>7</v>
      </c>
      <c r="B278" t="s">
        <v>36</v>
      </c>
      <c r="C278" t="s">
        <v>339</v>
      </c>
      <c r="D278" s="2" t="s">
        <v>558</v>
      </c>
      <c r="E278" t="s">
        <v>559</v>
      </c>
      <c r="F278" t="s">
        <v>11</v>
      </c>
      <c r="G278">
        <v>1</v>
      </c>
      <c r="H278" s="1">
        <v>8717648154379</v>
      </c>
    </row>
    <row r="279" spans="1:8" x14ac:dyDescent="0.35">
      <c r="A279" t="s">
        <v>7</v>
      </c>
      <c r="B279" t="s">
        <v>36</v>
      </c>
      <c r="C279" t="s">
        <v>339</v>
      </c>
      <c r="D279" s="2" t="s">
        <v>560</v>
      </c>
      <c r="E279" t="s">
        <v>561</v>
      </c>
      <c r="F279" t="s">
        <v>11</v>
      </c>
      <c r="G279">
        <v>1</v>
      </c>
      <c r="H279" s="1">
        <v>8717648154386</v>
      </c>
    </row>
    <row r="280" spans="1:8" x14ac:dyDescent="0.35">
      <c r="A280" t="s">
        <v>7</v>
      </c>
      <c r="B280" t="s">
        <v>36</v>
      </c>
      <c r="C280" t="s">
        <v>339</v>
      </c>
      <c r="D280" s="2" t="s">
        <v>562</v>
      </c>
      <c r="E280" t="s">
        <v>563</v>
      </c>
      <c r="F280" t="s">
        <v>11</v>
      </c>
      <c r="G280">
        <v>1</v>
      </c>
      <c r="H280" s="1">
        <v>8717648154393</v>
      </c>
    </row>
    <row r="281" spans="1:8" x14ac:dyDescent="0.35">
      <c r="A281" t="s">
        <v>7</v>
      </c>
      <c r="B281" t="s">
        <v>36</v>
      </c>
      <c r="C281" t="s">
        <v>339</v>
      </c>
      <c r="D281" s="2" t="s">
        <v>564</v>
      </c>
      <c r="E281" t="s">
        <v>565</v>
      </c>
      <c r="F281" t="s">
        <v>11</v>
      </c>
      <c r="G281">
        <v>1</v>
      </c>
      <c r="H281" s="1">
        <v>8717648154409</v>
      </c>
    </row>
    <row r="282" spans="1:8" x14ac:dyDescent="0.35">
      <c r="A282" t="s">
        <v>7</v>
      </c>
      <c r="B282" t="s">
        <v>36</v>
      </c>
      <c r="C282" t="s">
        <v>339</v>
      </c>
      <c r="D282" s="2" t="s">
        <v>566</v>
      </c>
      <c r="E282" t="s">
        <v>567</v>
      </c>
      <c r="F282" t="s">
        <v>11</v>
      </c>
      <c r="G282">
        <v>1</v>
      </c>
      <c r="H282" s="1">
        <v>8717648154416</v>
      </c>
    </row>
    <row r="283" spans="1:8" x14ac:dyDescent="0.35">
      <c r="A283" t="s">
        <v>7</v>
      </c>
      <c r="B283" t="s">
        <v>36</v>
      </c>
      <c r="C283" t="s">
        <v>339</v>
      </c>
      <c r="D283" s="2" t="s">
        <v>568</v>
      </c>
      <c r="E283" t="s">
        <v>569</v>
      </c>
      <c r="F283" t="s">
        <v>11</v>
      </c>
      <c r="G283">
        <v>1</v>
      </c>
      <c r="H283" s="1">
        <v>8717648154423</v>
      </c>
    </row>
    <row r="284" spans="1:8" x14ac:dyDescent="0.35">
      <c r="A284" t="s">
        <v>7</v>
      </c>
      <c r="B284" t="s">
        <v>36</v>
      </c>
      <c r="C284" t="s">
        <v>339</v>
      </c>
      <c r="D284" s="2" t="s">
        <v>570</v>
      </c>
      <c r="E284" t="s">
        <v>571</v>
      </c>
      <c r="F284" t="s">
        <v>11</v>
      </c>
      <c r="G284">
        <v>1</v>
      </c>
      <c r="H284" s="1">
        <v>8717648154430</v>
      </c>
    </row>
    <row r="285" spans="1:8" x14ac:dyDescent="0.35">
      <c r="A285" t="s">
        <v>7</v>
      </c>
      <c r="B285" t="s">
        <v>36</v>
      </c>
      <c r="C285" t="s">
        <v>339</v>
      </c>
      <c r="D285" s="2" t="s">
        <v>572</v>
      </c>
      <c r="E285" t="s">
        <v>573</v>
      </c>
      <c r="F285" t="s">
        <v>11</v>
      </c>
      <c r="G285">
        <v>1</v>
      </c>
      <c r="H285" s="1">
        <v>8717648154447</v>
      </c>
    </row>
    <row r="286" spans="1:8" x14ac:dyDescent="0.35">
      <c r="A286" t="s">
        <v>7</v>
      </c>
      <c r="B286" t="s">
        <v>36</v>
      </c>
      <c r="C286" t="s">
        <v>339</v>
      </c>
      <c r="D286" s="2" t="s">
        <v>574</v>
      </c>
      <c r="E286" t="s">
        <v>575</v>
      </c>
      <c r="F286" t="s">
        <v>11</v>
      </c>
      <c r="G286">
        <v>1</v>
      </c>
      <c r="H286" s="1">
        <v>8717648154454</v>
      </c>
    </row>
    <row r="287" spans="1:8" x14ac:dyDescent="0.35">
      <c r="A287" t="s">
        <v>7</v>
      </c>
      <c r="B287" t="s">
        <v>36</v>
      </c>
      <c r="C287" t="s">
        <v>339</v>
      </c>
      <c r="D287" s="2" t="s">
        <v>576</v>
      </c>
      <c r="E287" t="s">
        <v>577</v>
      </c>
      <c r="F287" t="s">
        <v>11</v>
      </c>
      <c r="G287">
        <v>1</v>
      </c>
      <c r="H287" s="1">
        <v>8717648154461</v>
      </c>
    </row>
    <row r="288" spans="1:8" x14ac:dyDescent="0.35">
      <c r="A288" t="s">
        <v>7</v>
      </c>
      <c r="B288" t="s">
        <v>36</v>
      </c>
      <c r="C288" t="s">
        <v>339</v>
      </c>
      <c r="D288" s="2" t="s">
        <v>578</v>
      </c>
      <c r="E288" t="s">
        <v>579</v>
      </c>
      <c r="F288" t="s">
        <v>11</v>
      </c>
      <c r="G288">
        <v>1</v>
      </c>
      <c r="H288" s="1">
        <v>8717648154478</v>
      </c>
    </row>
    <row r="289" spans="1:8" x14ac:dyDescent="0.35">
      <c r="A289" t="s">
        <v>7</v>
      </c>
      <c r="B289" t="s">
        <v>580</v>
      </c>
      <c r="C289" t="s">
        <v>581</v>
      </c>
      <c r="D289" s="2" t="s">
        <v>582</v>
      </c>
      <c r="E289" t="s">
        <v>583</v>
      </c>
      <c r="F289" t="s">
        <v>11</v>
      </c>
      <c r="G289">
        <v>1</v>
      </c>
      <c r="H289" s="1">
        <v>8717648199059</v>
      </c>
    </row>
    <row r="290" spans="1:8" x14ac:dyDescent="0.35">
      <c r="A290" t="s">
        <v>7</v>
      </c>
      <c r="B290" t="s">
        <v>580</v>
      </c>
      <c r="C290" t="s">
        <v>581</v>
      </c>
      <c r="D290" s="2" t="s">
        <v>584</v>
      </c>
      <c r="E290" t="s">
        <v>585</v>
      </c>
      <c r="F290" t="s">
        <v>11</v>
      </c>
      <c r="G290">
        <v>1</v>
      </c>
      <c r="H290" s="1">
        <v>8717648199066</v>
      </c>
    </row>
    <row r="291" spans="1:8" x14ac:dyDescent="0.35">
      <c r="A291" t="s">
        <v>7</v>
      </c>
      <c r="B291" t="s">
        <v>580</v>
      </c>
      <c r="C291" t="s">
        <v>581</v>
      </c>
      <c r="D291" s="2" t="s">
        <v>586</v>
      </c>
      <c r="E291" t="s">
        <v>587</v>
      </c>
      <c r="F291" t="s">
        <v>11</v>
      </c>
      <c r="G291">
        <v>1</v>
      </c>
      <c r="H291" s="1">
        <v>8717648199073</v>
      </c>
    </row>
    <row r="292" spans="1:8" x14ac:dyDescent="0.35">
      <c r="A292" t="s">
        <v>7</v>
      </c>
      <c r="B292" t="s">
        <v>580</v>
      </c>
      <c r="C292" t="s">
        <v>581</v>
      </c>
      <c r="D292" s="2" t="s">
        <v>588</v>
      </c>
      <c r="E292" t="s">
        <v>589</v>
      </c>
      <c r="F292" t="s">
        <v>11</v>
      </c>
      <c r="G292">
        <v>1</v>
      </c>
      <c r="H292" s="1">
        <v>8717648199080</v>
      </c>
    </row>
    <row r="293" spans="1:8" x14ac:dyDescent="0.35">
      <c r="A293" t="s">
        <v>7</v>
      </c>
      <c r="B293" t="s">
        <v>580</v>
      </c>
      <c r="C293" t="s">
        <v>581</v>
      </c>
      <c r="D293" s="2" t="s">
        <v>590</v>
      </c>
      <c r="E293" t="s">
        <v>591</v>
      </c>
      <c r="F293" t="s">
        <v>11</v>
      </c>
      <c r="G293">
        <v>1</v>
      </c>
      <c r="H293" s="1">
        <v>8717648199097</v>
      </c>
    </row>
    <row r="294" spans="1:8" x14ac:dyDescent="0.35">
      <c r="A294" t="s">
        <v>7</v>
      </c>
      <c r="B294" t="s">
        <v>580</v>
      </c>
      <c r="C294" t="s">
        <v>581</v>
      </c>
      <c r="D294" s="2" t="s">
        <v>592</v>
      </c>
      <c r="E294" t="s">
        <v>593</v>
      </c>
      <c r="F294" t="s">
        <v>11</v>
      </c>
      <c r="G294">
        <v>1</v>
      </c>
      <c r="H294" s="1">
        <v>8717648199103</v>
      </c>
    </row>
    <row r="295" spans="1:8" x14ac:dyDescent="0.35">
      <c r="A295" t="s">
        <v>7</v>
      </c>
      <c r="B295" t="s">
        <v>580</v>
      </c>
      <c r="C295" t="s">
        <v>581</v>
      </c>
      <c r="D295" s="2" t="s">
        <v>594</v>
      </c>
      <c r="E295" t="s">
        <v>595</v>
      </c>
      <c r="F295" t="s">
        <v>11</v>
      </c>
      <c r="G295">
        <v>1</v>
      </c>
      <c r="H295" s="1">
        <v>8717648199141</v>
      </c>
    </row>
    <row r="296" spans="1:8" x14ac:dyDescent="0.35">
      <c r="A296" t="s">
        <v>7</v>
      </c>
      <c r="B296" t="s">
        <v>580</v>
      </c>
      <c r="C296" t="s">
        <v>581</v>
      </c>
      <c r="D296" s="2" t="s">
        <v>596</v>
      </c>
      <c r="E296" t="s">
        <v>597</v>
      </c>
      <c r="F296" t="s">
        <v>11</v>
      </c>
      <c r="G296">
        <v>1</v>
      </c>
      <c r="H296" s="1">
        <v>8717648199158</v>
      </c>
    </row>
    <row r="297" spans="1:8" x14ac:dyDescent="0.35">
      <c r="A297" t="s">
        <v>7</v>
      </c>
      <c r="B297" t="s">
        <v>580</v>
      </c>
      <c r="C297" t="s">
        <v>581</v>
      </c>
      <c r="D297" s="2" t="s">
        <v>598</v>
      </c>
      <c r="E297" t="s">
        <v>599</v>
      </c>
      <c r="F297" t="s">
        <v>11</v>
      </c>
      <c r="G297">
        <v>1</v>
      </c>
      <c r="H297" s="1">
        <v>8717648199165</v>
      </c>
    </row>
    <row r="298" spans="1:8" x14ac:dyDescent="0.35">
      <c r="A298" t="s">
        <v>7</v>
      </c>
      <c r="B298" t="s">
        <v>580</v>
      </c>
      <c r="C298" t="s">
        <v>581</v>
      </c>
      <c r="D298" s="2" t="s">
        <v>600</v>
      </c>
      <c r="E298" t="s">
        <v>601</v>
      </c>
      <c r="F298" t="s">
        <v>11</v>
      </c>
      <c r="G298">
        <v>1</v>
      </c>
      <c r="H298" s="1">
        <v>8717648199172</v>
      </c>
    </row>
    <row r="299" spans="1:8" x14ac:dyDescent="0.35">
      <c r="A299" t="s">
        <v>7</v>
      </c>
      <c r="B299" t="s">
        <v>580</v>
      </c>
      <c r="C299" t="s">
        <v>581</v>
      </c>
      <c r="D299" s="2" t="s">
        <v>602</v>
      </c>
      <c r="E299" t="s">
        <v>603</v>
      </c>
      <c r="F299" t="s">
        <v>11</v>
      </c>
      <c r="G299">
        <v>1</v>
      </c>
      <c r="H299" s="1">
        <v>8717648199189</v>
      </c>
    </row>
    <row r="300" spans="1:8" x14ac:dyDescent="0.35">
      <c r="A300" t="s">
        <v>7</v>
      </c>
      <c r="B300" t="s">
        <v>580</v>
      </c>
      <c r="C300" t="s">
        <v>581</v>
      </c>
      <c r="D300" s="2" t="s">
        <v>604</v>
      </c>
      <c r="E300" t="s">
        <v>605</v>
      </c>
      <c r="F300" t="s">
        <v>11</v>
      </c>
      <c r="G300">
        <v>1</v>
      </c>
      <c r="H300" s="1">
        <v>8717648199196</v>
      </c>
    </row>
    <row r="301" spans="1:8" x14ac:dyDescent="0.35">
      <c r="A301" t="s">
        <v>7</v>
      </c>
      <c r="B301" t="s">
        <v>580</v>
      </c>
      <c r="C301" t="s">
        <v>581</v>
      </c>
      <c r="D301" s="2" t="s">
        <v>606</v>
      </c>
      <c r="E301" t="s">
        <v>607</v>
      </c>
      <c r="F301" t="s">
        <v>11</v>
      </c>
      <c r="G301">
        <v>1</v>
      </c>
      <c r="H301" s="1">
        <v>8717648199202</v>
      </c>
    </row>
    <row r="302" spans="1:8" x14ac:dyDescent="0.35">
      <c r="A302" t="s">
        <v>7</v>
      </c>
      <c r="B302" t="s">
        <v>580</v>
      </c>
      <c r="C302" t="s">
        <v>581</v>
      </c>
      <c r="D302" s="2" t="s">
        <v>608</v>
      </c>
      <c r="E302" t="s">
        <v>609</v>
      </c>
      <c r="F302" t="s">
        <v>11</v>
      </c>
      <c r="G302">
        <v>1</v>
      </c>
      <c r="H302" s="1">
        <v>8717648199219</v>
      </c>
    </row>
    <row r="303" spans="1:8" x14ac:dyDescent="0.35">
      <c r="A303" t="s">
        <v>7</v>
      </c>
      <c r="B303" t="s">
        <v>580</v>
      </c>
      <c r="C303" t="s">
        <v>581</v>
      </c>
      <c r="D303" s="2" t="s">
        <v>610</v>
      </c>
      <c r="E303" t="s">
        <v>611</v>
      </c>
      <c r="F303" t="s">
        <v>11</v>
      </c>
      <c r="G303">
        <v>1</v>
      </c>
      <c r="H303" s="1">
        <v>8717648199233</v>
      </c>
    </row>
    <row r="304" spans="1:8" x14ac:dyDescent="0.35">
      <c r="A304" t="s">
        <v>7</v>
      </c>
      <c r="B304" t="s">
        <v>580</v>
      </c>
      <c r="C304" t="s">
        <v>581</v>
      </c>
      <c r="D304" s="2" t="s">
        <v>612</v>
      </c>
      <c r="E304" t="s">
        <v>613</v>
      </c>
      <c r="F304" t="s">
        <v>11</v>
      </c>
      <c r="G304">
        <v>1</v>
      </c>
      <c r="H304" s="1">
        <v>8717648199240</v>
      </c>
    </row>
    <row r="305" spans="1:8" x14ac:dyDescent="0.35">
      <c r="A305" t="s">
        <v>7</v>
      </c>
      <c r="B305" t="s">
        <v>580</v>
      </c>
      <c r="C305" t="s">
        <v>581</v>
      </c>
      <c r="D305" s="2" t="s">
        <v>614</v>
      </c>
      <c r="E305" t="s">
        <v>615</v>
      </c>
      <c r="F305" t="s">
        <v>11</v>
      </c>
      <c r="G305">
        <v>1</v>
      </c>
      <c r="H305" s="1">
        <v>8717648199257</v>
      </c>
    </row>
    <row r="306" spans="1:8" x14ac:dyDescent="0.35">
      <c r="A306" t="s">
        <v>7</v>
      </c>
      <c r="B306" t="s">
        <v>580</v>
      </c>
      <c r="C306" t="s">
        <v>581</v>
      </c>
      <c r="D306" s="2" t="s">
        <v>616</v>
      </c>
      <c r="E306" t="s">
        <v>617</v>
      </c>
      <c r="F306" t="s">
        <v>11</v>
      </c>
      <c r="G306">
        <v>1</v>
      </c>
      <c r="H306" s="1">
        <v>8717648199264</v>
      </c>
    </row>
    <row r="307" spans="1:8" x14ac:dyDescent="0.35">
      <c r="A307" t="s">
        <v>7</v>
      </c>
      <c r="B307" t="s">
        <v>580</v>
      </c>
      <c r="C307" t="s">
        <v>581</v>
      </c>
      <c r="D307" s="2" t="s">
        <v>618</v>
      </c>
      <c r="E307" t="s">
        <v>619</v>
      </c>
      <c r="F307" t="s">
        <v>11</v>
      </c>
      <c r="G307">
        <v>1</v>
      </c>
      <c r="H307" s="1">
        <v>8717648199271</v>
      </c>
    </row>
    <row r="308" spans="1:8" x14ac:dyDescent="0.35">
      <c r="A308" t="s">
        <v>7</v>
      </c>
      <c r="B308" t="s">
        <v>580</v>
      </c>
      <c r="C308" t="s">
        <v>581</v>
      </c>
      <c r="D308" s="2" t="s">
        <v>620</v>
      </c>
      <c r="E308" t="s">
        <v>621</v>
      </c>
      <c r="F308" t="s">
        <v>11</v>
      </c>
      <c r="G308">
        <v>1</v>
      </c>
      <c r="H308" s="1">
        <v>8717648199288</v>
      </c>
    </row>
    <row r="309" spans="1:8" x14ac:dyDescent="0.35">
      <c r="A309" t="s">
        <v>7</v>
      </c>
      <c r="B309" t="s">
        <v>580</v>
      </c>
      <c r="C309" t="s">
        <v>581</v>
      </c>
      <c r="D309" s="2" t="s">
        <v>622</v>
      </c>
      <c r="E309" t="s">
        <v>623</v>
      </c>
      <c r="F309" t="s">
        <v>11</v>
      </c>
      <c r="G309">
        <v>1</v>
      </c>
      <c r="H309" s="1">
        <v>8717648199295</v>
      </c>
    </row>
    <row r="310" spans="1:8" x14ac:dyDescent="0.35">
      <c r="A310" t="s">
        <v>7</v>
      </c>
      <c r="B310" t="s">
        <v>580</v>
      </c>
      <c r="C310" t="s">
        <v>581</v>
      </c>
      <c r="D310" s="2" t="s">
        <v>624</v>
      </c>
      <c r="E310" t="s">
        <v>625</v>
      </c>
      <c r="F310" t="s">
        <v>11</v>
      </c>
      <c r="G310">
        <v>1</v>
      </c>
      <c r="H310" s="1">
        <v>8717648199301</v>
      </c>
    </row>
    <row r="311" spans="1:8" x14ac:dyDescent="0.35">
      <c r="A311" t="s">
        <v>7</v>
      </c>
      <c r="B311" t="s">
        <v>580</v>
      </c>
      <c r="C311" t="s">
        <v>581</v>
      </c>
      <c r="D311" s="2" t="s">
        <v>626</v>
      </c>
      <c r="E311" t="s">
        <v>627</v>
      </c>
      <c r="F311" t="s">
        <v>11</v>
      </c>
      <c r="G311">
        <v>1</v>
      </c>
      <c r="H311" s="1">
        <v>8717648199325</v>
      </c>
    </row>
    <row r="312" spans="1:8" x14ac:dyDescent="0.35">
      <c r="A312" t="s">
        <v>7</v>
      </c>
      <c r="B312" t="s">
        <v>580</v>
      </c>
      <c r="C312" t="s">
        <v>581</v>
      </c>
      <c r="D312" s="2" t="s">
        <v>628</v>
      </c>
      <c r="E312" t="s">
        <v>629</v>
      </c>
      <c r="F312" t="s">
        <v>11</v>
      </c>
      <c r="G312">
        <v>1</v>
      </c>
      <c r="H312" s="1">
        <v>8717648199332</v>
      </c>
    </row>
    <row r="313" spans="1:8" x14ac:dyDescent="0.35">
      <c r="A313" t="s">
        <v>7</v>
      </c>
      <c r="B313" t="s">
        <v>580</v>
      </c>
      <c r="C313" t="s">
        <v>581</v>
      </c>
      <c r="D313" s="2" t="s">
        <v>630</v>
      </c>
      <c r="E313" t="s">
        <v>631</v>
      </c>
      <c r="F313" t="s">
        <v>11</v>
      </c>
      <c r="G313">
        <v>1</v>
      </c>
      <c r="H313" s="1">
        <v>8717648199349</v>
      </c>
    </row>
    <row r="314" spans="1:8" x14ac:dyDescent="0.35">
      <c r="A314" t="s">
        <v>7</v>
      </c>
      <c r="B314" t="s">
        <v>580</v>
      </c>
      <c r="C314" t="s">
        <v>581</v>
      </c>
      <c r="D314" s="2" t="s">
        <v>632</v>
      </c>
      <c r="E314" t="s">
        <v>633</v>
      </c>
      <c r="F314" t="s">
        <v>11</v>
      </c>
      <c r="G314">
        <v>1</v>
      </c>
      <c r="H314" s="1">
        <v>8717648199356</v>
      </c>
    </row>
    <row r="315" spans="1:8" x14ac:dyDescent="0.35">
      <c r="A315" t="s">
        <v>7</v>
      </c>
      <c r="B315" t="s">
        <v>580</v>
      </c>
      <c r="C315" t="s">
        <v>581</v>
      </c>
      <c r="D315" s="2" t="s">
        <v>634</v>
      </c>
      <c r="E315" t="s">
        <v>635</v>
      </c>
      <c r="F315" t="s">
        <v>11</v>
      </c>
      <c r="G315">
        <v>1</v>
      </c>
      <c r="H315" s="1">
        <v>8717648199363</v>
      </c>
    </row>
    <row r="316" spans="1:8" x14ac:dyDescent="0.35">
      <c r="A316" t="s">
        <v>7</v>
      </c>
      <c r="B316" t="s">
        <v>580</v>
      </c>
      <c r="C316" t="s">
        <v>581</v>
      </c>
      <c r="D316" s="2" t="s">
        <v>636</v>
      </c>
      <c r="E316" t="s">
        <v>637</v>
      </c>
      <c r="F316" t="s">
        <v>11</v>
      </c>
      <c r="G316">
        <v>1</v>
      </c>
      <c r="H316" s="1">
        <v>8717648199370</v>
      </c>
    </row>
    <row r="317" spans="1:8" x14ac:dyDescent="0.35">
      <c r="A317" t="s">
        <v>7</v>
      </c>
      <c r="B317" t="s">
        <v>580</v>
      </c>
      <c r="C317" t="s">
        <v>581</v>
      </c>
      <c r="D317" s="2" t="s">
        <v>638</v>
      </c>
      <c r="E317" t="s">
        <v>639</v>
      </c>
      <c r="F317" t="s">
        <v>11</v>
      </c>
      <c r="G317">
        <v>1</v>
      </c>
      <c r="H317" s="1">
        <v>8717648199387</v>
      </c>
    </row>
    <row r="318" spans="1:8" x14ac:dyDescent="0.35">
      <c r="A318" t="s">
        <v>7</v>
      </c>
      <c r="B318" t="s">
        <v>580</v>
      </c>
      <c r="C318" t="s">
        <v>581</v>
      </c>
      <c r="D318" s="2" t="s">
        <v>640</v>
      </c>
      <c r="E318" t="s">
        <v>641</v>
      </c>
      <c r="F318" t="s">
        <v>11</v>
      </c>
      <c r="G318">
        <v>1</v>
      </c>
      <c r="H318" s="1">
        <v>8717648199394</v>
      </c>
    </row>
    <row r="319" spans="1:8" x14ac:dyDescent="0.35">
      <c r="A319" t="s">
        <v>7</v>
      </c>
      <c r="B319" t="s">
        <v>580</v>
      </c>
      <c r="C319" t="s">
        <v>581</v>
      </c>
      <c r="D319" s="2" t="s">
        <v>642</v>
      </c>
      <c r="E319" t="s">
        <v>643</v>
      </c>
      <c r="F319" t="s">
        <v>11</v>
      </c>
      <c r="G319">
        <v>1</v>
      </c>
      <c r="H319" s="1">
        <v>8717648199417</v>
      </c>
    </row>
    <row r="320" spans="1:8" x14ac:dyDescent="0.35">
      <c r="A320" t="s">
        <v>7</v>
      </c>
      <c r="B320" t="s">
        <v>580</v>
      </c>
      <c r="C320" t="s">
        <v>581</v>
      </c>
      <c r="D320" s="2" t="s">
        <v>644</v>
      </c>
      <c r="E320" t="s">
        <v>645</v>
      </c>
      <c r="F320" t="s">
        <v>11</v>
      </c>
      <c r="G320">
        <v>1</v>
      </c>
      <c r="H320" s="1">
        <v>8717648199424</v>
      </c>
    </row>
    <row r="321" spans="1:8" x14ac:dyDescent="0.35">
      <c r="A321" t="s">
        <v>7</v>
      </c>
      <c r="B321" t="s">
        <v>580</v>
      </c>
      <c r="C321" t="s">
        <v>581</v>
      </c>
      <c r="D321" s="2" t="s">
        <v>646</v>
      </c>
      <c r="E321" t="s">
        <v>647</v>
      </c>
      <c r="F321" t="s">
        <v>11</v>
      </c>
      <c r="G321">
        <v>1</v>
      </c>
      <c r="H321" s="1">
        <v>8717648199431</v>
      </c>
    </row>
    <row r="322" spans="1:8" x14ac:dyDescent="0.35">
      <c r="A322" t="s">
        <v>7</v>
      </c>
      <c r="B322" t="s">
        <v>580</v>
      </c>
      <c r="C322" t="s">
        <v>581</v>
      </c>
      <c r="D322" s="2" t="s">
        <v>648</v>
      </c>
      <c r="E322" t="s">
        <v>649</v>
      </c>
      <c r="F322" t="s">
        <v>11</v>
      </c>
      <c r="G322">
        <v>1</v>
      </c>
      <c r="H322" s="1">
        <v>8717648199448</v>
      </c>
    </row>
    <row r="323" spans="1:8" x14ac:dyDescent="0.35">
      <c r="A323" t="s">
        <v>7</v>
      </c>
      <c r="B323" t="s">
        <v>580</v>
      </c>
      <c r="C323" t="s">
        <v>581</v>
      </c>
      <c r="D323" s="2" t="s">
        <v>650</v>
      </c>
      <c r="E323" t="s">
        <v>651</v>
      </c>
      <c r="F323" t="s">
        <v>11</v>
      </c>
      <c r="G323">
        <v>1</v>
      </c>
      <c r="H323" s="1">
        <v>8717648199455</v>
      </c>
    </row>
    <row r="324" spans="1:8" x14ac:dyDescent="0.35">
      <c r="A324" t="s">
        <v>7</v>
      </c>
      <c r="B324" t="s">
        <v>580</v>
      </c>
      <c r="C324" t="s">
        <v>581</v>
      </c>
      <c r="D324" s="2" t="s">
        <v>652</v>
      </c>
      <c r="E324" t="s">
        <v>653</v>
      </c>
      <c r="F324" t="s">
        <v>11</v>
      </c>
      <c r="G324">
        <v>1</v>
      </c>
      <c r="H324" s="1">
        <v>8717648199462</v>
      </c>
    </row>
    <row r="325" spans="1:8" x14ac:dyDescent="0.35">
      <c r="A325" t="s">
        <v>7</v>
      </c>
      <c r="B325" t="s">
        <v>580</v>
      </c>
      <c r="C325" t="s">
        <v>581</v>
      </c>
      <c r="D325" s="2" t="s">
        <v>654</v>
      </c>
      <c r="E325" t="s">
        <v>655</v>
      </c>
      <c r="F325" t="s">
        <v>11</v>
      </c>
      <c r="G325">
        <v>1</v>
      </c>
      <c r="H325" s="1">
        <v>8717648199479</v>
      </c>
    </row>
    <row r="326" spans="1:8" x14ac:dyDescent="0.35">
      <c r="A326" t="s">
        <v>7</v>
      </c>
      <c r="B326" t="s">
        <v>580</v>
      </c>
      <c r="C326" t="s">
        <v>581</v>
      </c>
      <c r="D326" s="2" t="s">
        <v>656</v>
      </c>
      <c r="E326" t="s">
        <v>657</v>
      </c>
      <c r="F326" t="s">
        <v>11</v>
      </c>
      <c r="G326">
        <v>1</v>
      </c>
      <c r="H326" s="1">
        <v>8717648199486</v>
      </c>
    </row>
    <row r="327" spans="1:8" x14ac:dyDescent="0.35">
      <c r="A327" t="s">
        <v>7</v>
      </c>
      <c r="B327" t="s">
        <v>580</v>
      </c>
      <c r="C327" t="s">
        <v>581</v>
      </c>
      <c r="D327" s="2" t="s">
        <v>658</v>
      </c>
      <c r="E327" t="s">
        <v>659</v>
      </c>
      <c r="F327" t="s">
        <v>11</v>
      </c>
      <c r="G327">
        <v>1</v>
      </c>
      <c r="H327" s="1">
        <v>8717648199509</v>
      </c>
    </row>
    <row r="328" spans="1:8" x14ac:dyDescent="0.35">
      <c r="A328" t="s">
        <v>7</v>
      </c>
      <c r="B328" t="s">
        <v>580</v>
      </c>
      <c r="C328" t="s">
        <v>581</v>
      </c>
      <c r="D328" s="2" t="s">
        <v>660</v>
      </c>
      <c r="E328" t="s">
        <v>661</v>
      </c>
      <c r="F328" t="s">
        <v>11</v>
      </c>
      <c r="G328">
        <v>1</v>
      </c>
      <c r="H328" s="1">
        <v>8717648199516</v>
      </c>
    </row>
    <row r="329" spans="1:8" x14ac:dyDescent="0.35">
      <c r="A329" t="s">
        <v>7</v>
      </c>
      <c r="B329" t="s">
        <v>580</v>
      </c>
      <c r="C329" t="s">
        <v>581</v>
      </c>
      <c r="D329" s="2" t="s">
        <v>662</v>
      </c>
      <c r="E329" t="s">
        <v>663</v>
      </c>
      <c r="F329" t="s">
        <v>11</v>
      </c>
      <c r="G329">
        <v>1</v>
      </c>
      <c r="H329" s="1">
        <v>8717648199523</v>
      </c>
    </row>
    <row r="330" spans="1:8" x14ac:dyDescent="0.35">
      <c r="A330" t="s">
        <v>7</v>
      </c>
      <c r="B330" t="s">
        <v>580</v>
      </c>
      <c r="C330" t="s">
        <v>581</v>
      </c>
      <c r="D330" s="2" t="s">
        <v>664</v>
      </c>
      <c r="E330" t="s">
        <v>665</v>
      </c>
      <c r="F330" t="s">
        <v>11</v>
      </c>
      <c r="G330">
        <v>1</v>
      </c>
      <c r="H330" s="1">
        <v>8717648199530</v>
      </c>
    </row>
    <row r="331" spans="1:8" x14ac:dyDescent="0.35">
      <c r="A331" t="s">
        <v>7</v>
      </c>
      <c r="B331" t="s">
        <v>580</v>
      </c>
      <c r="C331" t="s">
        <v>581</v>
      </c>
      <c r="D331" s="2" t="s">
        <v>666</v>
      </c>
      <c r="E331" t="s">
        <v>667</v>
      </c>
      <c r="F331" t="s">
        <v>11</v>
      </c>
      <c r="G331">
        <v>1</v>
      </c>
      <c r="H331" s="1">
        <v>8717648199547</v>
      </c>
    </row>
    <row r="332" spans="1:8" x14ac:dyDescent="0.35">
      <c r="A332" t="s">
        <v>7</v>
      </c>
      <c r="B332" t="s">
        <v>580</v>
      </c>
      <c r="C332" t="s">
        <v>581</v>
      </c>
      <c r="D332" s="2" t="s">
        <v>668</v>
      </c>
      <c r="E332" t="s">
        <v>669</v>
      </c>
      <c r="F332" t="s">
        <v>11</v>
      </c>
      <c r="G332">
        <v>1</v>
      </c>
      <c r="H332" s="1">
        <v>8717648199554</v>
      </c>
    </row>
    <row r="333" spans="1:8" x14ac:dyDescent="0.35">
      <c r="A333" t="s">
        <v>7</v>
      </c>
      <c r="B333" t="s">
        <v>580</v>
      </c>
      <c r="C333" t="s">
        <v>581</v>
      </c>
      <c r="D333" s="2" t="s">
        <v>670</v>
      </c>
      <c r="E333" t="s">
        <v>671</v>
      </c>
      <c r="F333" t="s">
        <v>11</v>
      </c>
      <c r="G333">
        <v>1</v>
      </c>
      <c r="H333" s="1">
        <v>8717648199561</v>
      </c>
    </row>
    <row r="334" spans="1:8" x14ac:dyDescent="0.35">
      <c r="A334" t="s">
        <v>7</v>
      </c>
      <c r="B334" t="s">
        <v>580</v>
      </c>
      <c r="C334" t="s">
        <v>581</v>
      </c>
      <c r="D334" s="2" t="s">
        <v>672</v>
      </c>
      <c r="E334" t="s">
        <v>673</v>
      </c>
      <c r="F334" t="s">
        <v>11</v>
      </c>
      <c r="G334">
        <v>1</v>
      </c>
      <c r="H334" s="1">
        <v>8717648199578</v>
      </c>
    </row>
    <row r="335" spans="1:8" x14ac:dyDescent="0.35">
      <c r="A335" t="s">
        <v>7</v>
      </c>
      <c r="B335" t="s">
        <v>580</v>
      </c>
      <c r="C335" t="s">
        <v>581</v>
      </c>
      <c r="D335" s="2" t="s">
        <v>674</v>
      </c>
      <c r="E335" t="s">
        <v>675</v>
      </c>
      <c r="F335" t="s">
        <v>11</v>
      </c>
      <c r="G335">
        <v>1</v>
      </c>
      <c r="H335" s="1">
        <v>8717648199592</v>
      </c>
    </row>
    <row r="336" spans="1:8" x14ac:dyDescent="0.35">
      <c r="A336" t="s">
        <v>7</v>
      </c>
      <c r="B336" t="s">
        <v>580</v>
      </c>
      <c r="C336" t="s">
        <v>581</v>
      </c>
      <c r="D336" s="2" t="s">
        <v>676</v>
      </c>
      <c r="E336" t="s">
        <v>677</v>
      </c>
      <c r="F336" t="s">
        <v>11</v>
      </c>
      <c r="G336">
        <v>1</v>
      </c>
      <c r="H336" s="1">
        <v>8717648199608</v>
      </c>
    </row>
    <row r="337" spans="1:8" x14ac:dyDescent="0.35">
      <c r="A337" t="s">
        <v>7</v>
      </c>
      <c r="B337" t="s">
        <v>580</v>
      </c>
      <c r="C337" t="s">
        <v>581</v>
      </c>
      <c r="D337" s="2" t="s">
        <v>678</v>
      </c>
      <c r="E337" t="s">
        <v>679</v>
      </c>
      <c r="F337" t="s">
        <v>11</v>
      </c>
      <c r="G337">
        <v>1</v>
      </c>
      <c r="H337" s="1">
        <v>8717648199615</v>
      </c>
    </row>
    <row r="338" spans="1:8" x14ac:dyDescent="0.35">
      <c r="A338" t="s">
        <v>7</v>
      </c>
      <c r="B338" t="s">
        <v>580</v>
      </c>
      <c r="C338" t="s">
        <v>581</v>
      </c>
      <c r="D338" s="2" t="s">
        <v>680</v>
      </c>
      <c r="E338" t="s">
        <v>681</v>
      </c>
      <c r="F338" t="s">
        <v>11</v>
      </c>
      <c r="G338">
        <v>1</v>
      </c>
      <c r="H338" s="1">
        <v>8717648199622</v>
      </c>
    </row>
    <row r="339" spans="1:8" x14ac:dyDescent="0.35">
      <c r="A339" t="s">
        <v>7</v>
      </c>
      <c r="B339" t="s">
        <v>580</v>
      </c>
      <c r="C339" t="s">
        <v>581</v>
      </c>
      <c r="D339" s="2" t="s">
        <v>682</v>
      </c>
      <c r="E339" t="s">
        <v>683</v>
      </c>
      <c r="F339" t="s">
        <v>11</v>
      </c>
      <c r="G339">
        <v>1</v>
      </c>
      <c r="H339" s="1">
        <v>8717648199639</v>
      </c>
    </row>
    <row r="340" spans="1:8" x14ac:dyDescent="0.35">
      <c r="A340" t="s">
        <v>7</v>
      </c>
      <c r="B340" t="s">
        <v>580</v>
      </c>
      <c r="C340" t="s">
        <v>581</v>
      </c>
      <c r="D340" s="2" t="s">
        <v>684</v>
      </c>
      <c r="E340" t="s">
        <v>685</v>
      </c>
      <c r="F340" t="s">
        <v>11</v>
      </c>
      <c r="G340">
        <v>1</v>
      </c>
      <c r="H340" s="1">
        <v>8717648199646</v>
      </c>
    </row>
    <row r="341" spans="1:8" x14ac:dyDescent="0.35">
      <c r="A341" t="s">
        <v>7</v>
      </c>
      <c r="B341" t="s">
        <v>580</v>
      </c>
      <c r="C341" t="s">
        <v>581</v>
      </c>
      <c r="D341" s="2" t="s">
        <v>686</v>
      </c>
      <c r="E341" t="s">
        <v>687</v>
      </c>
      <c r="F341" t="s">
        <v>11</v>
      </c>
      <c r="G341">
        <v>1</v>
      </c>
      <c r="H341" s="1">
        <v>8717648199653</v>
      </c>
    </row>
    <row r="342" spans="1:8" x14ac:dyDescent="0.35">
      <c r="A342" t="s">
        <v>7</v>
      </c>
      <c r="B342" t="s">
        <v>580</v>
      </c>
      <c r="C342" t="s">
        <v>581</v>
      </c>
      <c r="D342" s="2" t="s">
        <v>688</v>
      </c>
      <c r="E342" t="s">
        <v>689</v>
      </c>
      <c r="F342" t="s">
        <v>11</v>
      </c>
      <c r="G342">
        <v>1</v>
      </c>
      <c r="H342" s="1">
        <v>8717648199660</v>
      </c>
    </row>
    <row r="343" spans="1:8" x14ac:dyDescent="0.35">
      <c r="A343" t="s">
        <v>7</v>
      </c>
      <c r="B343" t="s">
        <v>580</v>
      </c>
      <c r="C343" t="s">
        <v>581</v>
      </c>
      <c r="D343" s="2" t="s">
        <v>690</v>
      </c>
      <c r="E343" t="s">
        <v>691</v>
      </c>
      <c r="F343" t="s">
        <v>11</v>
      </c>
      <c r="G343">
        <v>1</v>
      </c>
      <c r="H343" s="1">
        <v>8717648199776</v>
      </c>
    </row>
    <row r="344" spans="1:8" x14ac:dyDescent="0.35">
      <c r="A344" t="s">
        <v>7</v>
      </c>
      <c r="B344" t="s">
        <v>580</v>
      </c>
      <c r="C344" t="s">
        <v>581</v>
      </c>
      <c r="D344" s="2" t="s">
        <v>692</v>
      </c>
      <c r="E344" t="s">
        <v>693</v>
      </c>
      <c r="F344" t="s">
        <v>11</v>
      </c>
      <c r="G344">
        <v>1</v>
      </c>
      <c r="H344" s="1">
        <v>8717648199783</v>
      </c>
    </row>
    <row r="345" spans="1:8" x14ac:dyDescent="0.35">
      <c r="A345" t="s">
        <v>7</v>
      </c>
      <c r="B345" t="s">
        <v>580</v>
      </c>
      <c r="C345" t="s">
        <v>581</v>
      </c>
      <c r="D345" s="2" t="s">
        <v>694</v>
      </c>
      <c r="E345" t="s">
        <v>695</v>
      </c>
      <c r="F345" t="s">
        <v>11</v>
      </c>
      <c r="G345">
        <v>1</v>
      </c>
      <c r="H345" s="1">
        <v>8717648199790</v>
      </c>
    </row>
    <row r="346" spans="1:8" x14ac:dyDescent="0.35">
      <c r="A346" t="s">
        <v>7</v>
      </c>
      <c r="B346" t="s">
        <v>580</v>
      </c>
      <c r="C346" t="s">
        <v>581</v>
      </c>
      <c r="D346" s="2" t="s">
        <v>696</v>
      </c>
      <c r="E346" t="s">
        <v>697</v>
      </c>
      <c r="F346" t="s">
        <v>11</v>
      </c>
      <c r="G346">
        <v>1</v>
      </c>
      <c r="H346" s="1">
        <v>8717648199806</v>
      </c>
    </row>
    <row r="347" spans="1:8" x14ac:dyDescent="0.35">
      <c r="A347" t="s">
        <v>7</v>
      </c>
      <c r="B347" t="s">
        <v>580</v>
      </c>
      <c r="C347" t="s">
        <v>581</v>
      </c>
      <c r="D347" s="2" t="s">
        <v>698</v>
      </c>
      <c r="E347" t="s">
        <v>699</v>
      </c>
      <c r="F347" t="s">
        <v>11</v>
      </c>
      <c r="G347">
        <v>1</v>
      </c>
      <c r="H347" s="1">
        <v>8717648199813</v>
      </c>
    </row>
    <row r="348" spans="1:8" x14ac:dyDescent="0.35">
      <c r="A348" t="s">
        <v>7</v>
      </c>
      <c r="B348" t="s">
        <v>580</v>
      </c>
      <c r="C348" t="s">
        <v>581</v>
      </c>
      <c r="D348" s="2" t="s">
        <v>700</v>
      </c>
      <c r="E348" t="s">
        <v>701</v>
      </c>
      <c r="F348" t="s">
        <v>11</v>
      </c>
      <c r="G348">
        <v>1</v>
      </c>
      <c r="H348" s="1">
        <v>8717648199820</v>
      </c>
    </row>
    <row r="349" spans="1:8" x14ac:dyDescent="0.35">
      <c r="A349" t="s">
        <v>7</v>
      </c>
      <c r="B349" t="s">
        <v>580</v>
      </c>
      <c r="C349" t="s">
        <v>581</v>
      </c>
      <c r="D349" s="2" t="s">
        <v>702</v>
      </c>
      <c r="E349" t="s">
        <v>703</v>
      </c>
      <c r="F349" t="s">
        <v>11</v>
      </c>
      <c r="G349">
        <v>1</v>
      </c>
      <c r="H349" s="1">
        <v>8717648199868</v>
      </c>
    </row>
    <row r="350" spans="1:8" x14ac:dyDescent="0.35">
      <c r="A350" t="s">
        <v>7</v>
      </c>
      <c r="B350" t="s">
        <v>580</v>
      </c>
      <c r="C350" t="s">
        <v>581</v>
      </c>
      <c r="D350" s="2" t="s">
        <v>704</v>
      </c>
      <c r="E350" t="s">
        <v>705</v>
      </c>
      <c r="F350" t="s">
        <v>11</v>
      </c>
      <c r="G350">
        <v>1</v>
      </c>
      <c r="H350" s="1">
        <v>8717648199875</v>
      </c>
    </row>
    <row r="351" spans="1:8" x14ac:dyDescent="0.35">
      <c r="A351" t="s">
        <v>7</v>
      </c>
      <c r="B351" t="s">
        <v>580</v>
      </c>
      <c r="C351" t="s">
        <v>581</v>
      </c>
      <c r="D351" s="2" t="s">
        <v>706</v>
      </c>
      <c r="E351" t="s">
        <v>707</v>
      </c>
      <c r="F351" t="s">
        <v>11</v>
      </c>
      <c r="G351">
        <v>1</v>
      </c>
      <c r="H351" s="1">
        <v>8717648199882</v>
      </c>
    </row>
    <row r="352" spans="1:8" x14ac:dyDescent="0.35">
      <c r="A352" t="s">
        <v>7</v>
      </c>
      <c r="B352" t="s">
        <v>580</v>
      </c>
      <c r="C352" t="s">
        <v>581</v>
      </c>
      <c r="D352" s="2" t="s">
        <v>708</v>
      </c>
      <c r="E352" t="s">
        <v>709</v>
      </c>
      <c r="F352" t="s">
        <v>11</v>
      </c>
      <c r="G352">
        <v>1</v>
      </c>
      <c r="H352" s="1">
        <v>8717648199899</v>
      </c>
    </row>
    <row r="353" spans="1:8" x14ac:dyDescent="0.35">
      <c r="A353" t="s">
        <v>7</v>
      </c>
      <c r="B353" t="s">
        <v>580</v>
      </c>
      <c r="C353" t="s">
        <v>581</v>
      </c>
      <c r="D353" s="2" t="s">
        <v>710</v>
      </c>
      <c r="E353" t="s">
        <v>711</v>
      </c>
      <c r="F353" t="s">
        <v>11</v>
      </c>
      <c r="G353">
        <v>1</v>
      </c>
      <c r="H353" s="1">
        <v>8717648199905</v>
      </c>
    </row>
    <row r="354" spans="1:8" x14ac:dyDescent="0.35">
      <c r="A354" t="s">
        <v>7</v>
      </c>
      <c r="B354" t="s">
        <v>580</v>
      </c>
      <c r="C354" t="s">
        <v>581</v>
      </c>
      <c r="D354" s="2" t="s">
        <v>712</v>
      </c>
      <c r="E354" t="s">
        <v>713</v>
      </c>
      <c r="F354" t="s">
        <v>11</v>
      </c>
      <c r="G354">
        <v>1</v>
      </c>
      <c r="H354" s="1">
        <v>8717648199912</v>
      </c>
    </row>
    <row r="355" spans="1:8" x14ac:dyDescent="0.35">
      <c r="A355" t="s">
        <v>7</v>
      </c>
      <c r="B355" t="s">
        <v>580</v>
      </c>
      <c r="C355" t="s">
        <v>581</v>
      </c>
      <c r="D355" s="2" t="s">
        <v>714</v>
      </c>
      <c r="E355" t="s">
        <v>715</v>
      </c>
      <c r="F355" t="s">
        <v>11</v>
      </c>
      <c r="G355">
        <v>1</v>
      </c>
      <c r="H355" s="1">
        <v>8717648199929</v>
      </c>
    </row>
    <row r="356" spans="1:8" x14ac:dyDescent="0.35">
      <c r="A356" t="s">
        <v>7</v>
      </c>
      <c r="B356" t="s">
        <v>580</v>
      </c>
      <c r="C356" t="s">
        <v>581</v>
      </c>
      <c r="D356" s="2" t="s">
        <v>716</v>
      </c>
      <c r="E356" t="s">
        <v>717</v>
      </c>
      <c r="F356" t="s">
        <v>11</v>
      </c>
      <c r="G356">
        <v>1</v>
      </c>
      <c r="H356" s="1">
        <v>8717648199936</v>
      </c>
    </row>
    <row r="357" spans="1:8" x14ac:dyDescent="0.35">
      <c r="A357" t="s">
        <v>7</v>
      </c>
      <c r="B357" t="s">
        <v>580</v>
      </c>
      <c r="C357" t="s">
        <v>581</v>
      </c>
      <c r="D357" s="2" t="s">
        <v>718</v>
      </c>
      <c r="E357" t="s">
        <v>719</v>
      </c>
      <c r="F357" t="s">
        <v>11</v>
      </c>
      <c r="G357">
        <v>1</v>
      </c>
      <c r="H357" s="1">
        <v>8717648199950</v>
      </c>
    </row>
    <row r="358" spans="1:8" x14ac:dyDescent="0.35">
      <c r="A358" t="s">
        <v>7</v>
      </c>
      <c r="B358" t="s">
        <v>580</v>
      </c>
      <c r="C358" t="s">
        <v>581</v>
      </c>
      <c r="D358" s="2" t="s">
        <v>720</v>
      </c>
      <c r="E358" t="s">
        <v>721</v>
      </c>
      <c r="F358" t="s">
        <v>11</v>
      </c>
      <c r="G358">
        <v>1</v>
      </c>
      <c r="H358" s="1">
        <v>8717648199967</v>
      </c>
    </row>
    <row r="359" spans="1:8" x14ac:dyDescent="0.35">
      <c r="A359" t="s">
        <v>7</v>
      </c>
      <c r="B359" t="s">
        <v>580</v>
      </c>
      <c r="C359" t="s">
        <v>581</v>
      </c>
      <c r="D359" s="2" t="s">
        <v>722</v>
      </c>
      <c r="E359" t="s">
        <v>723</v>
      </c>
      <c r="F359" t="s">
        <v>11</v>
      </c>
      <c r="G359">
        <v>1</v>
      </c>
      <c r="H359" s="1">
        <v>8717648199974</v>
      </c>
    </row>
    <row r="360" spans="1:8" x14ac:dyDescent="0.35">
      <c r="A360" t="s">
        <v>7</v>
      </c>
      <c r="B360" t="s">
        <v>580</v>
      </c>
      <c r="C360" t="s">
        <v>581</v>
      </c>
      <c r="D360" s="2" t="s">
        <v>724</v>
      </c>
      <c r="E360" t="s">
        <v>725</v>
      </c>
      <c r="F360" t="s">
        <v>11</v>
      </c>
      <c r="G360">
        <v>1</v>
      </c>
      <c r="H360" s="1">
        <v>8717648199981</v>
      </c>
    </row>
    <row r="361" spans="1:8" x14ac:dyDescent="0.35">
      <c r="A361" t="s">
        <v>7</v>
      </c>
      <c r="B361" t="s">
        <v>580</v>
      </c>
      <c r="C361" t="s">
        <v>581</v>
      </c>
      <c r="D361" s="2" t="s">
        <v>726</v>
      </c>
      <c r="E361" t="s">
        <v>727</v>
      </c>
      <c r="F361" t="s">
        <v>11</v>
      </c>
      <c r="G361">
        <v>1</v>
      </c>
      <c r="H361" s="1">
        <v>8717648199998</v>
      </c>
    </row>
    <row r="362" spans="1:8" x14ac:dyDescent="0.35">
      <c r="A362" t="s">
        <v>7</v>
      </c>
      <c r="B362" t="s">
        <v>580</v>
      </c>
      <c r="C362" t="s">
        <v>581</v>
      </c>
      <c r="D362" s="2" t="s">
        <v>728</v>
      </c>
      <c r="E362" t="s">
        <v>729</v>
      </c>
      <c r="F362" t="s">
        <v>11</v>
      </c>
      <c r="G362">
        <v>1</v>
      </c>
      <c r="H362" s="1">
        <v>8717648200007</v>
      </c>
    </row>
    <row r="363" spans="1:8" x14ac:dyDescent="0.35">
      <c r="A363" t="s">
        <v>7</v>
      </c>
      <c r="B363" t="s">
        <v>580</v>
      </c>
      <c r="C363" t="s">
        <v>581</v>
      </c>
      <c r="D363" s="2" t="s">
        <v>730</v>
      </c>
      <c r="E363" t="s">
        <v>731</v>
      </c>
      <c r="F363" t="s">
        <v>11</v>
      </c>
      <c r="G363">
        <v>1</v>
      </c>
      <c r="H363" s="1">
        <v>8717648200014</v>
      </c>
    </row>
    <row r="364" spans="1:8" x14ac:dyDescent="0.35">
      <c r="A364" t="s">
        <v>7</v>
      </c>
      <c r="B364" t="s">
        <v>580</v>
      </c>
      <c r="C364" t="s">
        <v>581</v>
      </c>
      <c r="D364" s="2" t="s">
        <v>732</v>
      </c>
      <c r="E364" t="s">
        <v>733</v>
      </c>
      <c r="F364" t="s">
        <v>11</v>
      </c>
      <c r="G364">
        <v>1</v>
      </c>
      <c r="H364" s="1">
        <v>8717648200021</v>
      </c>
    </row>
    <row r="365" spans="1:8" x14ac:dyDescent="0.35">
      <c r="A365" t="s">
        <v>7</v>
      </c>
      <c r="B365" t="s">
        <v>580</v>
      </c>
      <c r="C365" t="s">
        <v>581</v>
      </c>
      <c r="D365" s="2" t="s">
        <v>734</v>
      </c>
      <c r="E365" t="s">
        <v>735</v>
      </c>
      <c r="F365" t="s">
        <v>11</v>
      </c>
      <c r="G365">
        <v>1</v>
      </c>
      <c r="H365" s="1">
        <v>8717648200045</v>
      </c>
    </row>
    <row r="366" spans="1:8" x14ac:dyDescent="0.35">
      <c r="A366" t="s">
        <v>7</v>
      </c>
      <c r="B366" t="s">
        <v>580</v>
      </c>
      <c r="C366" t="s">
        <v>581</v>
      </c>
      <c r="D366" s="2" t="s">
        <v>736</v>
      </c>
      <c r="E366" t="s">
        <v>737</v>
      </c>
      <c r="F366" t="s">
        <v>11</v>
      </c>
      <c r="G366">
        <v>1</v>
      </c>
      <c r="H366" s="1">
        <v>8717648200052</v>
      </c>
    </row>
    <row r="367" spans="1:8" x14ac:dyDescent="0.35">
      <c r="A367" t="s">
        <v>7</v>
      </c>
      <c r="B367" t="s">
        <v>580</v>
      </c>
      <c r="C367" t="s">
        <v>581</v>
      </c>
      <c r="D367" s="2" t="s">
        <v>738</v>
      </c>
      <c r="E367" t="s">
        <v>739</v>
      </c>
      <c r="F367" t="s">
        <v>11</v>
      </c>
      <c r="G367">
        <v>1</v>
      </c>
      <c r="H367" s="1">
        <v>8717648200069</v>
      </c>
    </row>
    <row r="368" spans="1:8" x14ac:dyDescent="0.35">
      <c r="A368" t="s">
        <v>7</v>
      </c>
      <c r="B368" t="s">
        <v>580</v>
      </c>
      <c r="C368" t="s">
        <v>581</v>
      </c>
      <c r="D368" s="2" t="s">
        <v>740</v>
      </c>
      <c r="E368" t="s">
        <v>741</v>
      </c>
      <c r="F368" t="s">
        <v>11</v>
      </c>
      <c r="G368">
        <v>1</v>
      </c>
      <c r="H368" s="1">
        <v>8717648200076</v>
      </c>
    </row>
    <row r="369" spans="1:8" x14ac:dyDescent="0.35">
      <c r="A369" t="s">
        <v>7</v>
      </c>
      <c r="B369" t="s">
        <v>580</v>
      </c>
      <c r="C369" t="s">
        <v>581</v>
      </c>
      <c r="D369" s="2" t="s">
        <v>742</v>
      </c>
      <c r="E369" t="s">
        <v>743</v>
      </c>
      <c r="F369" t="s">
        <v>11</v>
      </c>
      <c r="G369">
        <v>1</v>
      </c>
      <c r="H369" s="1">
        <v>8717648200083</v>
      </c>
    </row>
    <row r="370" spans="1:8" x14ac:dyDescent="0.35">
      <c r="A370" t="s">
        <v>7</v>
      </c>
      <c r="B370" t="s">
        <v>580</v>
      </c>
      <c r="C370" t="s">
        <v>581</v>
      </c>
      <c r="D370" s="2" t="s">
        <v>744</v>
      </c>
      <c r="E370" t="s">
        <v>745</v>
      </c>
      <c r="F370" t="s">
        <v>11</v>
      </c>
      <c r="G370">
        <v>1</v>
      </c>
      <c r="H370" s="1">
        <v>8717648200090</v>
      </c>
    </row>
    <row r="371" spans="1:8" x14ac:dyDescent="0.35">
      <c r="A371" t="s">
        <v>7</v>
      </c>
      <c r="B371" t="s">
        <v>580</v>
      </c>
      <c r="C371" t="s">
        <v>581</v>
      </c>
      <c r="D371" s="2" t="s">
        <v>746</v>
      </c>
      <c r="E371" t="s">
        <v>747</v>
      </c>
      <c r="F371" t="s">
        <v>11</v>
      </c>
      <c r="G371">
        <v>1</v>
      </c>
      <c r="H371" s="1">
        <v>8717648200106</v>
      </c>
    </row>
    <row r="372" spans="1:8" x14ac:dyDescent="0.35">
      <c r="A372" t="s">
        <v>7</v>
      </c>
      <c r="B372" t="s">
        <v>580</v>
      </c>
      <c r="C372" t="s">
        <v>581</v>
      </c>
      <c r="D372" s="2" t="s">
        <v>748</v>
      </c>
      <c r="E372" t="s">
        <v>749</v>
      </c>
      <c r="F372" t="s">
        <v>11</v>
      </c>
      <c r="G372">
        <v>1</v>
      </c>
      <c r="H372" s="1">
        <v>8717648200113</v>
      </c>
    </row>
    <row r="373" spans="1:8" x14ac:dyDescent="0.35">
      <c r="A373" t="s">
        <v>7</v>
      </c>
      <c r="B373" t="s">
        <v>580</v>
      </c>
      <c r="C373" t="s">
        <v>581</v>
      </c>
      <c r="D373" s="2" t="s">
        <v>750</v>
      </c>
      <c r="E373" t="s">
        <v>751</v>
      </c>
      <c r="F373" t="s">
        <v>11</v>
      </c>
      <c r="G373">
        <v>1</v>
      </c>
      <c r="H373" s="1">
        <v>8717648200137</v>
      </c>
    </row>
    <row r="374" spans="1:8" x14ac:dyDescent="0.35">
      <c r="A374" t="s">
        <v>7</v>
      </c>
      <c r="B374" t="s">
        <v>580</v>
      </c>
      <c r="C374" t="s">
        <v>581</v>
      </c>
      <c r="D374" s="2" t="s">
        <v>752</v>
      </c>
      <c r="E374" t="s">
        <v>753</v>
      </c>
      <c r="F374" t="s">
        <v>11</v>
      </c>
      <c r="G374">
        <v>1</v>
      </c>
      <c r="H374" s="1">
        <v>8717648200144</v>
      </c>
    </row>
    <row r="375" spans="1:8" x14ac:dyDescent="0.35">
      <c r="A375" t="s">
        <v>7</v>
      </c>
      <c r="B375" t="s">
        <v>580</v>
      </c>
      <c r="C375" t="s">
        <v>581</v>
      </c>
      <c r="D375" s="2" t="s">
        <v>754</v>
      </c>
      <c r="E375" t="s">
        <v>755</v>
      </c>
      <c r="F375" t="s">
        <v>11</v>
      </c>
      <c r="G375">
        <v>1</v>
      </c>
      <c r="H375" s="1">
        <v>8717648200151</v>
      </c>
    </row>
    <row r="376" spans="1:8" x14ac:dyDescent="0.35">
      <c r="A376" t="s">
        <v>7</v>
      </c>
      <c r="B376" t="s">
        <v>580</v>
      </c>
      <c r="C376" t="s">
        <v>581</v>
      </c>
      <c r="D376" s="2" t="s">
        <v>756</v>
      </c>
      <c r="E376" t="s">
        <v>757</v>
      </c>
      <c r="F376" t="s">
        <v>11</v>
      </c>
      <c r="G376">
        <v>1</v>
      </c>
      <c r="H376" s="1">
        <v>8717648200168</v>
      </c>
    </row>
    <row r="377" spans="1:8" x14ac:dyDescent="0.35">
      <c r="A377" t="s">
        <v>7</v>
      </c>
      <c r="B377" t="s">
        <v>580</v>
      </c>
      <c r="C377" t="s">
        <v>581</v>
      </c>
      <c r="D377" s="2" t="s">
        <v>758</v>
      </c>
      <c r="E377" t="s">
        <v>759</v>
      </c>
      <c r="F377" t="s">
        <v>11</v>
      </c>
      <c r="G377">
        <v>1</v>
      </c>
      <c r="H377" s="1">
        <v>8717648200175</v>
      </c>
    </row>
    <row r="378" spans="1:8" x14ac:dyDescent="0.35">
      <c r="A378" t="s">
        <v>7</v>
      </c>
      <c r="B378" t="s">
        <v>580</v>
      </c>
      <c r="C378" t="s">
        <v>581</v>
      </c>
      <c r="D378" s="2" t="s">
        <v>760</v>
      </c>
      <c r="E378" t="s">
        <v>761</v>
      </c>
      <c r="F378" t="s">
        <v>11</v>
      </c>
      <c r="G378">
        <v>1</v>
      </c>
      <c r="H378" s="1">
        <v>8717648200182</v>
      </c>
    </row>
    <row r="379" spans="1:8" x14ac:dyDescent="0.35">
      <c r="A379" t="s">
        <v>7</v>
      </c>
      <c r="B379" t="s">
        <v>580</v>
      </c>
      <c r="C379" t="s">
        <v>581</v>
      </c>
      <c r="D379" s="2" t="s">
        <v>762</v>
      </c>
      <c r="E379" t="s">
        <v>763</v>
      </c>
      <c r="F379" t="s">
        <v>11</v>
      </c>
      <c r="G379">
        <v>1</v>
      </c>
      <c r="H379" s="1">
        <v>8717648200199</v>
      </c>
    </row>
    <row r="380" spans="1:8" x14ac:dyDescent="0.35">
      <c r="A380" t="s">
        <v>7</v>
      </c>
      <c r="B380" t="s">
        <v>580</v>
      </c>
      <c r="C380" t="s">
        <v>581</v>
      </c>
      <c r="D380" s="2" t="s">
        <v>764</v>
      </c>
      <c r="E380" t="s">
        <v>765</v>
      </c>
      <c r="F380" t="s">
        <v>11</v>
      </c>
      <c r="G380">
        <v>1</v>
      </c>
      <c r="H380" s="1">
        <v>8717648200205</v>
      </c>
    </row>
    <row r="381" spans="1:8" x14ac:dyDescent="0.35">
      <c r="A381" t="s">
        <v>7</v>
      </c>
      <c r="B381" t="s">
        <v>580</v>
      </c>
      <c r="C381" t="s">
        <v>581</v>
      </c>
      <c r="D381" s="2" t="s">
        <v>766</v>
      </c>
      <c r="E381" t="s">
        <v>767</v>
      </c>
      <c r="F381" t="s">
        <v>11</v>
      </c>
      <c r="G381">
        <v>1</v>
      </c>
      <c r="H381" s="1">
        <v>8717648200229</v>
      </c>
    </row>
    <row r="382" spans="1:8" x14ac:dyDescent="0.35">
      <c r="A382" t="s">
        <v>7</v>
      </c>
      <c r="B382" t="s">
        <v>580</v>
      </c>
      <c r="C382" t="s">
        <v>581</v>
      </c>
      <c r="D382" s="2" t="s">
        <v>768</v>
      </c>
      <c r="E382" t="s">
        <v>769</v>
      </c>
      <c r="F382" t="s">
        <v>11</v>
      </c>
      <c r="G382">
        <v>1</v>
      </c>
      <c r="H382" s="1">
        <v>8717648200236</v>
      </c>
    </row>
    <row r="383" spans="1:8" x14ac:dyDescent="0.35">
      <c r="A383" t="s">
        <v>7</v>
      </c>
      <c r="B383" t="s">
        <v>580</v>
      </c>
      <c r="C383" t="s">
        <v>581</v>
      </c>
      <c r="D383" s="2" t="s">
        <v>770</v>
      </c>
      <c r="E383" t="s">
        <v>771</v>
      </c>
      <c r="F383" t="s">
        <v>11</v>
      </c>
      <c r="G383">
        <v>1</v>
      </c>
      <c r="H383" s="1">
        <v>8717648200243</v>
      </c>
    </row>
    <row r="384" spans="1:8" x14ac:dyDescent="0.35">
      <c r="A384" t="s">
        <v>7</v>
      </c>
      <c r="B384" t="s">
        <v>580</v>
      </c>
      <c r="C384" t="s">
        <v>581</v>
      </c>
      <c r="D384" s="2" t="s">
        <v>772</v>
      </c>
      <c r="E384" t="s">
        <v>773</v>
      </c>
      <c r="F384" t="s">
        <v>11</v>
      </c>
      <c r="G384">
        <v>1</v>
      </c>
      <c r="H384" s="1">
        <v>8717648200250</v>
      </c>
    </row>
    <row r="385" spans="1:8" x14ac:dyDescent="0.35">
      <c r="A385" t="s">
        <v>7</v>
      </c>
      <c r="B385" t="s">
        <v>580</v>
      </c>
      <c r="C385" t="s">
        <v>581</v>
      </c>
      <c r="D385" s="2" t="s">
        <v>774</v>
      </c>
      <c r="E385" t="s">
        <v>775</v>
      </c>
      <c r="F385" t="s">
        <v>11</v>
      </c>
      <c r="G385">
        <v>1</v>
      </c>
      <c r="H385" s="1">
        <v>8717648200267</v>
      </c>
    </row>
    <row r="386" spans="1:8" x14ac:dyDescent="0.35">
      <c r="A386" t="s">
        <v>7</v>
      </c>
      <c r="B386" t="s">
        <v>580</v>
      </c>
      <c r="C386" t="s">
        <v>581</v>
      </c>
      <c r="D386" s="2" t="s">
        <v>776</v>
      </c>
      <c r="E386" t="s">
        <v>777</v>
      </c>
      <c r="F386" t="s">
        <v>11</v>
      </c>
      <c r="G386">
        <v>1</v>
      </c>
      <c r="H386" s="1">
        <v>8717648200274</v>
      </c>
    </row>
    <row r="387" spans="1:8" x14ac:dyDescent="0.35">
      <c r="A387" t="s">
        <v>7</v>
      </c>
      <c r="B387" t="s">
        <v>580</v>
      </c>
      <c r="C387" t="s">
        <v>581</v>
      </c>
      <c r="D387" s="2" t="s">
        <v>778</v>
      </c>
      <c r="E387" t="s">
        <v>779</v>
      </c>
      <c r="F387" t="s">
        <v>11</v>
      </c>
      <c r="G387">
        <v>1</v>
      </c>
      <c r="H387" s="1">
        <v>8717648200281</v>
      </c>
    </row>
    <row r="388" spans="1:8" x14ac:dyDescent="0.35">
      <c r="A388" t="s">
        <v>7</v>
      </c>
      <c r="B388" t="s">
        <v>580</v>
      </c>
      <c r="C388" t="s">
        <v>581</v>
      </c>
      <c r="D388" s="2" t="s">
        <v>780</v>
      </c>
      <c r="E388" t="s">
        <v>781</v>
      </c>
      <c r="F388" t="s">
        <v>11</v>
      </c>
      <c r="G388">
        <v>1</v>
      </c>
      <c r="H388" s="1">
        <v>8717648200298</v>
      </c>
    </row>
    <row r="389" spans="1:8" x14ac:dyDescent="0.35">
      <c r="A389" t="s">
        <v>7</v>
      </c>
      <c r="B389" t="s">
        <v>580</v>
      </c>
      <c r="C389" t="s">
        <v>581</v>
      </c>
      <c r="D389" s="2" t="s">
        <v>782</v>
      </c>
      <c r="E389" t="s">
        <v>783</v>
      </c>
      <c r="F389" t="s">
        <v>11</v>
      </c>
      <c r="G389">
        <v>1</v>
      </c>
      <c r="H389" s="1">
        <v>8717648200311</v>
      </c>
    </row>
    <row r="390" spans="1:8" x14ac:dyDescent="0.35">
      <c r="A390" t="s">
        <v>7</v>
      </c>
      <c r="B390" t="s">
        <v>580</v>
      </c>
      <c r="C390" t="s">
        <v>581</v>
      </c>
      <c r="D390" s="2" t="s">
        <v>784</v>
      </c>
      <c r="E390" t="s">
        <v>785</v>
      </c>
      <c r="F390" t="s">
        <v>11</v>
      </c>
      <c r="G390">
        <v>1</v>
      </c>
      <c r="H390" s="1">
        <v>8717648200328</v>
      </c>
    </row>
    <row r="391" spans="1:8" x14ac:dyDescent="0.35">
      <c r="A391" t="s">
        <v>7</v>
      </c>
      <c r="B391" t="s">
        <v>580</v>
      </c>
      <c r="C391" t="s">
        <v>581</v>
      </c>
      <c r="D391" s="2" t="s">
        <v>786</v>
      </c>
      <c r="E391" t="s">
        <v>787</v>
      </c>
      <c r="F391" t="s">
        <v>11</v>
      </c>
      <c r="G391">
        <v>1</v>
      </c>
      <c r="H391" s="1">
        <v>8717648200335</v>
      </c>
    </row>
    <row r="392" spans="1:8" x14ac:dyDescent="0.35">
      <c r="A392" t="s">
        <v>7</v>
      </c>
      <c r="B392" t="s">
        <v>580</v>
      </c>
      <c r="C392" t="s">
        <v>581</v>
      </c>
      <c r="D392" s="2" t="s">
        <v>788</v>
      </c>
      <c r="E392" t="s">
        <v>789</v>
      </c>
      <c r="F392" t="s">
        <v>11</v>
      </c>
      <c r="G392">
        <v>1</v>
      </c>
      <c r="H392" s="1">
        <v>8717648200342</v>
      </c>
    </row>
    <row r="393" spans="1:8" x14ac:dyDescent="0.35">
      <c r="A393" t="s">
        <v>7</v>
      </c>
      <c r="B393" t="s">
        <v>580</v>
      </c>
      <c r="C393" t="s">
        <v>581</v>
      </c>
      <c r="D393" s="2" t="s">
        <v>790</v>
      </c>
      <c r="E393" t="s">
        <v>791</v>
      </c>
      <c r="F393" t="s">
        <v>11</v>
      </c>
      <c r="G393">
        <v>1</v>
      </c>
      <c r="H393" s="1">
        <v>8717648200359</v>
      </c>
    </row>
    <row r="394" spans="1:8" x14ac:dyDescent="0.35">
      <c r="A394" t="s">
        <v>7</v>
      </c>
      <c r="B394" t="s">
        <v>580</v>
      </c>
      <c r="C394" t="s">
        <v>581</v>
      </c>
      <c r="D394" s="2" t="s">
        <v>792</v>
      </c>
      <c r="E394" t="s">
        <v>793</v>
      </c>
      <c r="F394" t="s">
        <v>11</v>
      </c>
      <c r="G394">
        <v>1</v>
      </c>
      <c r="H394" s="1">
        <v>8717648200366</v>
      </c>
    </row>
    <row r="395" spans="1:8" x14ac:dyDescent="0.35">
      <c r="A395" t="s">
        <v>7</v>
      </c>
      <c r="B395" t="s">
        <v>580</v>
      </c>
      <c r="C395" t="s">
        <v>581</v>
      </c>
      <c r="D395" s="2" t="s">
        <v>794</v>
      </c>
      <c r="E395" t="s">
        <v>795</v>
      </c>
      <c r="F395" t="s">
        <v>11</v>
      </c>
      <c r="G395">
        <v>1</v>
      </c>
      <c r="H395" s="1">
        <v>8717648200373</v>
      </c>
    </row>
    <row r="396" spans="1:8" x14ac:dyDescent="0.35">
      <c r="A396" t="s">
        <v>7</v>
      </c>
      <c r="B396" t="s">
        <v>580</v>
      </c>
      <c r="C396" t="s">
        <v>581</v>
      </c>
      <c r="D396" s="2" t="s">
        <v>796</v>
      </c>
      <c r="E396" t="s">
        <v>797</v>
      </c>
      <c r="F396" t="s">
        <v>11</v>
      </c>
      <c r="G396">
        <v>1</v>
      </c>
      <c r="H396" s="1">
        <v>8717648200380</v>
      </c>
    </row>
    <row r="397" spans="1:8" x14ac:dyDescent="0.35">
      <c r="A397" t="s">
        <v>7</v>
      </c>
      <c r="B397" t="s">
        <v>580</v>
      </c>
      <c r="C397" t="s">
        <v>798</v>
      </c>
      <c r="D397" s="2" t="s">
        <v>799</v>
      </c>
      <c r="E397" t="s">
        <v>800</v>
      </c>
      <c r="F397" t="s">
        <v>11</v>
      </c>
      <c r="G397">
        <v>1</v>
      </c>
      <c r="H397" s="1">
        <v>8717648226991</v>
      </c>
    </row>
    <row r="398" spans="1:8" x14ac:dyDescent="0.35">
      <c r="A398" t="s">
        <v>7</v>
      </c>
      <c r="B398" t="s">
        <v>580</v>
      </c>
      <c r="C398" t="s">
        <v>798</v>
      </c>
      <c r="D398" s="2" t="s">
        <v>801</v>
      </c>
      <c r="E398" t="s">
        <v>802</v>
      </c>
      <c r="F398" t="s">
        <v>11</v>
      </c>
      <c r="G398">
        <v>1</v>
      </c>
      <c r="H398" s="1">
        <v>8717648227004</v>
      </c>
    </row>
    <row r="399" spans="1:8" x14ac:dyDescent="0.35">
      <c r="A399" t="s">
        <v>7</v>
      </c>
      <c r="B399" t="s">
        <v>580</v>
      </c>
      <c r="C399" t="s">
        <v>798</v>
      </c>
      <c r="D399" s="2" t="s">
        <v>803</v>
      </c>
      <c r="E399" t="s">
        <v>804</v>
      </c>
      <c r="F399" t="s">
        <v>11</v>
      </c>
      <c r="G399">
        <v>1</v>
      </c>
      <c r="H399" s="1">
        <v>8717648227011</v>
      </c>
    </row>
    <row r="400" spans="1:8" x14ac:dyDescent="0.35">
      <c r="A400" t="s">
        <v>7</v>
      </c>
      <c r="B400" t="s">
        <v>580</v>
      </c>
      <c r="C400" t="s">
        <v>798</v>
      </c>
      <c r="D400" s="2" t="s">
        <v>805</v>
      </c>
      <c r="E400" t="s">
        <v>806</v>
      </c>
      <c r="F400" t="s">
        <v>11</v>
      </c>
      <c r="G400">
        <v>1</v>
      </c>
      <c r="H400" s="1">
        <v>8717648227028</v>
      </c>
    </row>
    <row r="401" spans="1:8" x14ac:dyDescent="0.35">
      <c r="A401" t="s">
        <v>7</v>
      </c>
      <c r="B401" t="s">
        <v>580</v>
      </c>
      <c r="C401" t="s">
        <v>798</v>
      </c>
      <c r="D401" s="2" t="s">
        <v>807</v>
      </c>
      <c r="E401" t="s">
        <v>808</v>
      </c>
      <c r="F401" t="s">
        <v>11</v>
      </c>
      <c r="G401">
        <v>1</v>
      </c>
      <c r="H401" s="1">
        <v>8717648227035</v>
      </c>
    </row>
    <row r="402" spans="1:8" x14ac:dyDescent="0.35">
      <c r="A402" t="s">
        <v>7</v>
      </c>
      <c r="B402" t="s">
        <v>580</v>
      </c>
      <c r="C402" t="s">
        <v>798</v>
      </c>
      <c r="D402" s="2" t="s">
        <v>809</v>
      </c>
      <c r="E402" t="s">
        <v>810</v>
      </c>
      <c r="F402" t="s">
        <v>11</v>
      </c>
      <c r="G402">
        <v>1</v>
      </c>
      <c r="H402" s="1">
        <v>8717648227042</v>
      </c>
    </row>
    <row r="403" spans="1:8" x14ac:dyDescent="0.35">
      <c r="A403" t="s">
        <v>7</v>
      </c>
      <c r="B403" t="s">
        <v>580</v>
      </c>
      <c r="C403" t="s">
        <v>798</v>
      </c>
      <c r="D403" s="2" t="s">
        <v>811</v>
      </c>
      <c r="E403" t="s">
        <v>812</v>
      </c>
      <c r="F403" t="s">
        <v>11</v>
      </c>
      <c r="G403">
        <v>1</v>
      </c>
      <c r="H403" s="1">
        <v>8717648227059</v>
      </c>
    </row>
    <row r="404" spans="1:8" x14ac:dyDescent="0.35">
      <c r="A404" t="s">
        <v>7</v>
      </c>
      <c r="B404" t="s">
        <v>580</v>
      </c>
      <c r="C404" t="s">
        <v>798</v>
      </c>
      <c r="D404" s="2" t="s">
        <v>813</v>
      </c>
      <c r="E404" t="s">
        <v>814</v>
      </c>
      <c r="F404" t="s">
        <v>11</v>
      </c>
      <c r="G404">
        <v>1</v>
      </c>
      <c r="H404" s="1">
        <v>8717648227066</v>
      </c>
    </row>
    <row r="405" spans="1:8" x14ac:dyDescent="0.35">
      <c r="A405" t="s">
        <v>7</v>
      </c>
      <c r="B405" t="s">
        <v>580</v>
      </c>
      <c r="C405" t="s">
        <v>798</v>
      </c>
      <c r="D405" s="2" t="s">
        <v>815</v>
      </c>
      <c r="E405" t="s">
        <v>816</v>
      </c>
      <c r="F405" t="s">
        <v>11</v>
      </c>
      <c r="G405">
        <v>1</v>
      </c>
      <c r="H405" s="1">
        <v>8717648227073</v>
      </c>
    </row>
    <row r="406" spans="1:8" x14ac:dyDescent="0.35">
      <c r="A406" t="s">
        <v>7</v>
      </c>
      <c r="B406" t="s">
        <v>580</v>
      </c>
      <c r="C406" t="s">
        <v>798</v>
      </c>
      <c r="D406" s="2" t="s">
        <v>817</v>
      </c>
      <c r="E406" t="s">
        <v>818</v>
      </c>
      <c r="F406" t="s">
        <v>11</v>
      </c>
      <c r="G406">
        <v>1</v>
      </c>
      <c r="H406" s="1">
        <v>8717648227080</v>
      </c>
    </row>
    <row r="407" spans="1:8" x14ac:dyDescent="0.35">
      <c r="A407" t="s">
        <v>7</v>
      </c>
      <c r="B407" t="s">
        <v>580</v>
      </c>
      <c r="C407" t="s">
        <v>798</v>
      </c>
      <c r="D407" s="2" t="s">
        <v>819</v>
      </c>
      <c r="E407" t="s">
        <v>820</v>
      </c>
      <c r="F407" t="s">
        <v>11</v>
      </c>
      <c r="G407">
        <v>1</v>
      </c>
      <c r="H407" s="1">
        <v>8717648227097</v>
      </c>
    </row>
    <row r="408" spans="1:8" x14ac:dyDescent="0.35">
      <c r="A408" t="s">
        <v>7</v>
      </c>
      <c r="B408" t="s">
        <v>580</v>
      </c>
      <c r="C408" t="s">
        <v>798</v>
      </c>
      <c r="D408" s="2" t="s">
        <v>821</v>
      </c>
      <c r="E408" t="s">
        <v>822</v>
      </c>
      <c r="F408" t="s">
        <v>11</v>
      </c>
      <c r="G408">
        <v>1</v>
      </c>
      <c r="H408" s="1">
        <v>8717648227103</v>
      </c>
    </row>
    <row r="409" spans="1:8" x14ac:dyDescent="0.35">
      <c r="A409" t="s">
        <v>7</v>
      </c>
      <c r="B409" t="s">
        <v>580</v>
      </c>
      <c r="C409" t="s">
        <v>798</v>
      </c>
      <c r="D409" s="2" t="s">
        <v>823</v>
      </c>
      <c r="E409" t="s">
        <v>824</v>
      </c>
      <c r="F409" t="s">
        <v>11</v>
      </c>
      <c r="G409">
        <v>1</v>
      </c>
      <c r="H409" s="1">
        <v>8717648227110</v>
      </c>
    </row>
    <row r="410" spans="1:8" x14ac:dyDescent="0.35">
      <c r="A410" t="s">
        <v>7</v>
      </c>
      <c r="B410" t="s">
        <v>580</v>
      </c>
      <c r="C410" t="s">
        <v>798</v>
      </c>
      <c r="D410" s="2" t="s">
        <v>825</v>
      </c>
      <c r="E410" t="s">
        <v>826</v>
      </c>
      <c r="F410" t="s">
        <v>11</v>
      </c>
      <c r="G410">
        <v>1</v>
      </c>
      <c r="H410" s="1">
        <v>8717648227127</v>
      </c>
    </row>
    <row r="411" spans="1:8" x14ac:dyDescent="0.35">
      <c r="A411" t="s">
        <v>7</v>
      </c>
      <c r="B411" t="s">
        <v>580</v>
      </c>
      <c r="C411" t="s">
        <v>798</v>
      </c>
      <c r="D411" s="2" t="s">
        <v>827</v>
      </c>
      <c r="E411" t="s">
        <v>828</v>
      </c>
      <c r="F411" t="s">
        <v>11</v>
      </c>
      <c r="G411">
        <v>1</v>
      </c>
      <c r="H411" s="1">
        <v>8717648227134</v>
      </c>
    </row>
    <row r="412" spans="1:8" x14ac:dyDescent="0.35">
      <c r="A412" t="s">
        <v>7</v>
      </c>
      <c r="B412" t="s">
        <v>580</v>
      </c>
      <c r="C412" t="s">
        <v>798</v>
      </c>
      <c r="D412" s="2" t="s">
        <v>829</v>
      </c>
      <c r="E412" t="s">
        <v>830</v>
      </c>
      <c r="F412" t="s">
        <v>11</v>
      </c>
      <c r="G412">
        <v>1</v>
      </c>
      <c r="H412" s="1">
        <v>8717648227141</v>
      </c>
    </row>
    <row r="413" spans="1:8" x14ac:dyDescent="0.35">
      <c r="A413" t="s">
        <v>7</v>
      </c>
      <c r="B413" t="s">
        <v>580</v>
      </c>
      <c r="C413" t="s">
        <v>798</v>
      </c>
      <c r="D413" s="2" t="s">
        <v>831</v>
      </c>
      <c r="E413" t="s">
        <v>832</v>
      </c>
      <c r="F413" t="s">
        <v>11</v>
      </c>
      <c r="G413">
        <v>1</v>
      </c>
      <c r="H413" s="1">
        <v>8717648227158</v>
      </c>
    </row>
    <row r="414" spans="1:8" x14ac:dyDescent="0.35">
      <c r="A414" t="s">
        <v>7</v>
      </c>
      <c r="B414" t="s">
        <v>580</v>
      </c>
      <c r="C414" t="s">
        <v>798</v>
      </c>
      <c r="D414" s="2" t="s">
        <v>833</v>
      </c>
      <c r="E414" t="s">
        <v>834</v>
      </c>
      <c r="F414" t="s">
        <v>11</v>
      </c>
      <c r="G414">
        <v>1</v>
      </c>
      <c r="H414" s="1">
        <v>8717648227165</v>
      </c>
    </row>
    <row r="415" spans="1:8" x14ac:dyDescent="0.35">
      <c r="A415" t="s">
        <v>7</v>
      </c>
      <c r="B415" t="s">
        <v>580</v>
      </c>
      <c r="C415" t="s">
        <v>798</v>
      </c>
      <c r="D415" s="2" t="s">
        <v>835</v>
      </c>
      <c r="E415" t="s">
        <v>836</v>
      </c>
      <c r="F415" t="s">
        <v>11</v>
      </c>
      <c r="G415">
        <v>1</v>
      </c>
      <c r="H415" s="1">
        <v>8717648227172</v>
      </c>
    </row>
    <row r="416" spans="1:8" x14ac:dyDescent="0.35">
      <c r="A416" t="s">
        <v>7</v>
      </c>
      <c r="B416" t="s">
        <v>580</v>
      </c>
      <c r="C416" t="s">
        <v>798</v>
      </c>
      <c r="D416" s="2" t="s">
        <v>837</v>
      </c>
      <c r="E416" t="s">
        <v>838</v>
      </c>
      <c r="F416" t="s">
        <v>11</v>
      </c>
      <c r="G416">
        <v>1</v>
      </c>
      <c r="H416" s="1">
        <v>8717648227189</v>
      </c>
    </row>
    <row r="417" spans="1:8" x14ac:dyDescent="0.35">
      <c r="A417" t="s">
        <v>7</v>
      </c>
      <c r="B417" t="s">
        <v>580</v>
      </c>
      <c r="C417" t="s">
        <v>798</v>
      </c>
      <c r="D417" s="2" t="s">
        <v>839</v>
      </c>
      <c r="E417" t="s">
        <v>840</v>
      </c>
      <c r="F417" t="s">
        <v>11</v>
      </c>
      <c r="G417">
        <v>1</v>
      </c>
      <c r="H417" s="1">
        <v>8717648227196</v>
      </c>
    </row>
    <row r="418" spans="1:8" x14ac:dyDescent="0.35">
      <c r="A418" t="s">
        <v>7</v>
      </c>
      <c r="B418" t="s">
        <v>580</v>
      </c>
      <c r="C418" t="s">
        <v>798</v>
      </c>
      <c r="D418" s="2" t="s">
        <v>841</v>
      </c>
      <c r="E418" t="s">
        <v>842</v>
      </c>
      <c r="F418" t="s">
        <v>11</v>
      </c>
      <c r="G418">
        <v>1</v>
      </c>
      <c r="H418" s="1">
        <v>8717648227202</v>
      </c>
    </row>
    <row r="419" spans="1:8" x14ac:dyDescent="0.35">
      <c r="A419" t="s">
        <v>7</v>
      </c>
      <c r="B419" t="s">
        <v>580</v>
      </c>
      <c r="C419" t="s">
        <v>798</v>
      </c>
      <c r="D419" s="2" t="s">
        <v>843</v>
      </c>
      <c r="E419" t="s">
        <v>844</v>
      </c>
      <c r="F419" t="s">
        <v>11</v>
      </c>
      <c r="G419">
        <v>1</v>
      </c>
      <c r="H419" s="1">
        <v>8717648227219</v>
      </c>
    </row>
    <row r="420" spans="1:8" x14ac:dyDescent="0.35">
      <c r="A420" t="s">
        <v>7</v>
      </c>
      <c r="B420" t="s">
        <v>580</v>
      </c>
      <c r="C420" t="s">
        <v>798</v>
      </c>
      <c r="D420" s="2" t="s">
        <v>845</v>
      </c>
      <c r="E420" t="s">
        <v>846</v>
      </c>
      <c r="F420" t="s">
        <v>11</v>
      </c>
      <c r="G420">
        <v>1</v>
      </c>
      <c r="H420" s="1">
        <v>8717648227226</v>
      </c>
    </row>
    <row r="421" spans="1:8" x14ac:dyDescent="0.35">
      <c r="A421" t="s">
        <v>7</v>
      </c>
      <c r="B421" t="s">
        <v>580</v>
      </c>
      <c r="C421" t="s">
        <v>798</v>
      </c>
      <c r="D421" s="2" t="s">
        <v>847</v>
      </c>
      <c r="E421" t="s">
        <v>848</v>
      </c>
      <c r="F421" t="s">
        <v>11</v>
      </c>
      <c r="G421">
        <v>1</v>
      </c>
      <c r="H421" s="1">
        <v>8717648227233</v>
      </c>
    </row>
    <row r="422" spans="1:8" x14ac:dyDescent="0.35">
      <c r="A422" t="s">
        <v>7</v>
      </c>
      <c r="B422" t="s">
        <v>580</v>
      </c>
      <c r="C422" t="s">
        <v>798</v>
      </c>
      <c r="D422" s="2" t="s">
        <v>849</v>
      </c>
      <c r="E422" t="s">
        <v>850</v>
      </c>
      <c r="F422" t="s">
        <v>11</v>
      </c>
      <c r="G422">
        <v>1</v>
      </c>
      <c r="H422" s="1">
        <v>8717648227240</v>
      </c>
    </row>
    <row r="423" spans="1:8" x14ac:dyDescent="0.35">
      <c r="A423" t="s">
        <v>7</v>
      </c>
      <c r="B423" t="s">
        <v>580</v>
      </c>
      <c r="C423" t="s">
        <v>798</v>
      </c>
      <c r="D423" s="2" t="s">
        <v>851</v>
      </c>
      <c r="E423" t="s">
        <v>852</v>
      </c>
      <c r="F423" t="s">
        <v>11</v>
      </c>
      <c r="G423">
        <v>1</v>
      </c>
      <c r="H423" s="1">
        <v>8717648227257</v>
      </c>
    </row>
    <row r="424" spans="1:8" x14ac:dyDescent="0.35">
      <c r="A424" t="s">
        <v>7</v>
      </c>
      <c r="B424" t="s">
        <v>580</v>
      </c>
      <c r="C424" t="s">
        <v>798</v>
      </c>
      <c r="D424" s="2" t="s">
        <v>853</v>
      </c>
      <c r="E424" t="s">
        <v>854</v>
      </c>
      <c r="F424" t="s">
        <v>11</v>
      </c>
      <c r="G424">
        <v>1</v>
      </c>
      <c r="H424" s="1">
        <v>8717648227264</v>
      </c>
    </row>
    <row r="425" spans="1:8" x14ac:dyDescent="0.35">
      <c r="A425" t="s">
        <v>7</v>
      </c>
      <c r="B425" t="s">
        <v>580</v>
      </c>
      <c r="C425" t="s">
        <v>798</v>
      </c>
      <c r="D425" s="2" t="s">
        <v>855</v>
      </c>
      <c r="E425" t="s">
        <v>856</v>
      </c>
      <c r="F425" t="s">
        <v>11</v>
      </c>
      <c r="G425">
        <v>1</v>
      </c>
      <c r="H425" s="1">
        <v>8717648227271</v>
      </c>
    </row>
    <row r="426" spans="1:8" x14ac:dyDescent="0.35">
      <c r="A426" t="s">
        <v>7</v>
      </c>
      <c r="B426" t="s">
        <v>580</v>
      </c>
      <c r="C426" t="s">
        <v>798</v>
      </c>
      <c r="D426" s="2" t="s">
        <v>857</v>
      </c>
      <c r="E426" t="s">
        <v>858</v>
      </c>
      <c r="F426" t="s">
        <v>11</v>
      </c>
      <c r="G426">
        <v>1</v>
      </c>
      <c r="H426" s="1">
        <v>8717648227288</v>
      </c>
    </row>
    <row r="427" spans="1:8" x14ac:dyDescent="0.35">
      <c r="A427" t="s">
        <v>7</v>
      </c>
      <c r="B427" t="s">
        <v>580</v>
      </c>
      <c r="C427" t="s">
        <v>798</v>
      </c>
      <c r="D427" s="2" t="s">
        <v>859</v>
      </c>
      <c r="E427" t="s">
        <v>860</v>
      </c>
      <c r="F427" t="s">
        <v>11</v>
      </c>
      <c r="G427">
        <v>1</v>
      </c>
      <c r="H427" s="1">
        <v>8717648227295</v>
      </c>
    </row>
    <row r="428" spans="1:8" x14ac:dyDescent="0.35">
      <c r="A428" t="s">
        <v>7</v>
      </c>
      <c r="B428" t="s">
        <v>580</v>
      </c>
      <c r="C428" t="s">
        <v>798</v>
      </c>
      <c r="D428" s="2" t="s">
        <v>861</v>
      </c>
      <c r="E428" t="s">
        <v>862</v>
      </c>
      <c r="F428" t="s">
        <v>11</v>
      </c>
      <c r="G428">
        <v>1</v>
      </c>
      <c r="H428" s="1">
        <v>8717648227301</v>
      </c>
    </row>
    <row r="429" spans="1:8" x14ac:dyDescent="0.35">
      <c r="A429" t="s">
        <v>7</v>
      </c>
      <c r="B429" t="s">
        <v>580</v>
      </c>
      <c r="C429" t="s">
        <v>798</v>
      </c>
      <c r="D429" s="2" t="s">
        <v>863</v>
      </c>
      <c r="E429" t="s">
        <v>864</v>
      </c>
      <c r="F429" t="s">
        <v>11</v>
      </c>
      <c r="G429">
        <v>1</v>
      </c>
      <c r="H429" s="1">
        <v>8717648227318</v>
      </c>
    </row>
    <row r="430" spans="1:8" x14ac:dyDescent="0.35">
      <c r="A430" t="s">
        <v>7</v>
      </c>
      <c r="B430" t="s">
        <v>580</v>
      </c>
      <c r="C430" t="s">
        <v>798</v>
      </c>
      <c r="D430" s="2" t="s">
        <v>865</v>
      </c>
      <c r="E430" t="s">
        <v>866</v>
      </c>
      <c r="F430" t="s">
        <v>11</v>
      </c>
      <c r="G430">
        <v>1</v>
      </c>
      <c r="H430" s="1">
        <v>8717648227325</v>
      </c>
    </row>
    <row r="431" spans="1:8" x14ac:dyDescent="0.35">
      <c r="A431" t="s">
        <v>7</v>
      </c>
      <c r="B431" t="s">
        <v>580</v>
      </c>
      <c r="C431" t="s">
        <v>798</v>
      </c>
      <c r="D431" s="2" t="s">
        <v>867</v>
      </c>
      <c r="E431" t="s">
        <v>868</v>
      </c>
      <c r="F431" t="s">
        <v>11</v>
      </c>
      <c r="G431">
        <v>1</v>
      </c>
      <c r="H431" s="1">
        <v>8717648227332</v>
      </c>
    </row>
    <row r="432" spans="1:8" x14ac:dyDescent="0.35">
      <c r="A432" t="s">
        <v>7</v>
      </c>
      <c r="B432" t="s">
        <v>580</v>
      </c>
      <c r="C432" t="s">
        <v>798</v>
      </c>
      <c r="D432" s="2" t="s">
        <v>869</v>
      </c>
      <c r="E432" t="s">
        <v>870</v>
      </c>
      <c r="F432" t="s">
        <v>11</v>
      </c>
      <c r="G432">
        <v>1</v>
      </c>
      <c r="H432" s="1">
        <v>8717648227349</v>
      </c>
    </row>
    <row r="433" spans="1:8" x14ac:dyDescent="0.35">
      <c r="A433" t="s">
        <v>7</v>
      </c>
      <c r="B433" t="s">
        <v>580</v>
      </c>
      <c r="C433" t="s">
        <v>798</v>
      </c>
      <c r="D433" s="2" t="s">
        <v>871</v>
      </c>
      <c r="E433" t="s">
        <v>872</v>
      </c>
      <c r="F433" t="s">
        <v>11</v>
      </c>
      <c r="G433">
        <v>1</v>
      </c>
      <c r="H433" s="1">
        <v>8717648227356</v>
      </c>
    </row>
    <row r="434" spans="1:8" x14ac:dyDescent="0.35">
      <c r="A434" t="s">
        <v>7</v>
      </c>
      <c r="B434" t="s">
        <v>580</v>
      </c>
      <c r="C434" t="s">
        <v>798</v>
      </c>
      <c r="D434" s="2" t="s">
        <v>873</v>
      </c>
      <c r="E434" t="s">
        <v>874</v>
      </c>
      <c r="F434" t="s">
        <v>11</v>
      </c>
      <c r="G434">
        <v>1</v>
      </c>
      <c r="H434" s="1">
        <v>8717648227363</v>
      </c>
    </row>
    <row r="435" spans="1:8" x14ac:dyDescent="0.35">
      <c r="A435" t="s">
        <v>7</v>
      </c>
      <c r="B435" t="s">
        <v>580</v>
      </c>
      <c r="C435" t="s">
        <v>798</v>
      </c>
      <c r="D435" s="2" t="s">
        <v>875</v>
      </c>
      <c r="E435" t="s">
        <v>876</v>
      </c>
      <c r="F435" t="s">
        <v>11</v>
      </c>
      <c r="G435">
        <v>1</v>
      </c>
      <c r="H435" s="1">
        <v>8717648227370</v>
      </c>
    </row>
    <row r="436" spans="1:8" x14ac:dyDescent="0.35">
      <c r="A436" t="s">
        <v>7</v>
      </c>
      <c r="B436" t="s">
        <v>580</v>
      </c>
      <c r="C436" t="s">
        <v>798</v>
      </c>
      <c r="D436" s="2" t="s">
        <v>877</v>
      </c>
      <c r="E436" t="s">
        <v>878</v>
      </c>
      <c r="F436" t="s">
        <v>11</v>
      </c>
      <c r="G436">
        <v>1</v>
      </c>
      <c r="H436" s="1">
        <v>8717648227387</v>
      </c>
    </row>
    <row r="437" spans="1:8" x14ac:dyDescent="0.35">
      <c r="A437" t="s">
        <v>7</v>
      </c>
      <c r="B437" t="s">
        <v>580</v>
      </c>
      <c r="C437" t="s">
        <v>798</v>
      </c>
      <c r="D437" s="2" t="s">
        <v>879</v>
      </c>
      <c r="E437" t="s">
        <v>880</v>
      </c>
      <c r="F437" t="s">
        <v>11</v>
      </c>
      <c r="G437">
        <v>1</v>
      </c>
      <c r="H437" s="1">
        <v>8717648227394</v>
      </c>
    </row>
    <row r="438" spans="1:8" x14ac:dyDescent="0.35">
      <c r="A438" t="s">
        <v>7</v>
      </c>
      <c r="B438" t="s">
        <v>580</v>
      </c>
      <c r="C438" t="s">
        <v>798</v>
      </c>
      <c r="D438" s="2" t="s">
        <v>881</v>
      </c>
      <c r="E438" t="s">
        <v>882</v>
      </c>
      <c r="F438" t="s">
        <v>11</v>
      </c>
      <c r="G438">
        <v>1</v>
      </c>
      <c r="H438" s="1">
        <v>8717648227400</v>
      </c>
    </row>
    <row r="439" spans="1:8" x14ac:dyDescent="0.35">
      <c r="A439" t="s">
        <v>7</v>
      </c>
      <c r="B439" t="s">
        <v>580</v>
      </c>
      <c r="C439" t="s">
        <v>798</v>
      </c>
      <c r="D439" s="2" t="s">
        <v>883</v>
      </c>
      <c r="E439" t="s">
        <v>884</v>
      </c>
      <c r="F439" t="s">
        <v>11</v>
      </c>
      <c r="G439">
        <v>1</v>
      </c>
      <c r="H439" s="1">
        <v>8717648227417</v>
      </c>
    </row>
    <row r="440" spans="1:8" x14ac:dyDescent="0.35">
      <c r="A440" t="s">
        <v>7</v>
      </c>
      <c r="B440" t="s">
        <v>580</v>
      </c>
      <c r="C440" t="s">
        <v>798</v>
      </c>
      <c r="D440" s="2" t="s">
        <v>885</v>
      </c>
      <c r="E440" t="s">
        <v>886</v>
      </c>
      <c r="F440" t="s">
        <v>11</v>
      </c>
      <c r="G440">
        <v>1</v>
      </c>
      <c r="H440" s="1">
        <v>8717648227424</v>
      </c>
    </row>
    <row r="441" spans="1:8" x14ac:dyDescent="0.35">
      <c r="A441" t="s">
        <v>7</v>
      </c>
      <c r="B441" t="s">
        <v>580</v>
      </c>
      <c r="C441" t="s">
        <v>798</v>
      </c>
      <c r="D441" s="2" t="s">
        <v>887</v>
      </c>
      <c r="E441" t="s">
        <v>888</v>
      </c>
      <c r="F441" t="s">
        <v>11</v>
      </c>
      <c r="G441">
        <v>1</v>
      </c>
      <c r="H441" s="1">
        <v>8717648227431</v>
      </c>
    </row>
    <row r="442" spans="1:8" x14ac:dyDescent="0.35">
      <c r="A442" t="s">
        <v>7</v>
      </c>
      <c r="B442" t="s">
        <v>580</v>
      </c>
      <c r="C442" t="s">
        <v>798</v>
      </c>
      <c r="D442" s="2" t="s">
        <v>889</v>
      </c>
      <c r="E442" t="s">
        <v>890</v>
      </c>
      <c r="F442" t="s">
        <v>11</v>
      </c>
      <c r="G442">
        <v>1</v>
      </c>
      <c r="H442" s="1">
        <v>8717648227448</v>
      </c>
    </row>
    <row r="443" spans="1:8" x14ac:dyDescent="0.35">
      <c r="A443" t="s">
        <v>7</v>
      </c>
      <c r="B443" t="s">
        <v>580</v>
      </c>
      <c r="C443" t="s">
        <v>798</v>
      </c>
      <c r="D443" s="2" t="s">
        <v>891</v>
      </c>
      <c r="E443" t="s">
        <v>892</v>
      </c>
      <c r="F443" t="s">
        <v>11</v>
      </c>
      <c r="G443">
        <v>1</v>
      </c>
      <c r="H443" s="1">
        <v>8717648227455</v>
      </c>
    </row>
    <row r="444" spans="1:8" x14ac:dyDescent="0.35">
      <c r="A444" t="s">
        <v>7</v>
      </c>
      <c r="B444" t="s">
        <v>580</v>
      </c>
      <c r="C444" t="s">
        <v>798</v>
      </c>
      <c r="D444" s="2" t="s">
        <v>893</v>
      </c>
      <c r="E444" t="s">
        <v>894</v>
      </c>
      <c r="F444" t="s">
        <v>11</v>
      </c>
      <c r="G444">
        <v>1</v>
      </c>
      <c r="H444" s="1">
        <v>8717648227462</v>
      </c>
    </row>
    <row r="445" spans="1:8" x14ac:dyDescent="0.35">
      <c r="A445" t="s">
        <v>7</v>
      </c>
      <c r="B445" t="s">
        <v>580</v>
      </c>
      <c r="C445" t="s">
        <v>798</v>
      </c>
      <c r="D445" s="2" t="s">
        <v>895</v>
      </c>
      <c r="E445" t="s">
        <v>896</v>
      </c>
      <c r="F445" t="s">
        <v>11</v>
      </c>
      <c r="G445">
        <v>1</v>
      </c>
      <c r="H445" s="1">
        <v>8717648227479</v>
      </c>
    </row>
    <row r="446" spans="1:8" x14ac:dyDescent="0.35">
      <c r="A446" t="s">
        <v>7</v>
      </c>
      <c r="B446" t="s">
        <v>580</v>
      </c>
      <c r="C446" t="s">
        <v>798</v>
      </c>
      <c r="D446" s="2" t="s">
        <v>897</v>
      </c>
      <c r="E446" t="s">
        <v>898</v>
      </c>
      <c r="F446" t="s">
        <v>11</v>
      </c>
      <c r="G446">
        <v>1</v>
      </c>
      <c r="H446" s="1">
        <v>8717648227486</v>
      </c>
    </row>
    <row r="447" spans="1:8" x14ac:dyDescent="0.35">
      <c r="A447" t="s">
        <v>7</v>
      </c>
      <c r="B447" t="s">
        <v>580</v>
      </c>
      <c r="C447" t="s">
        <v>798</v>
      </c>
      <c r="D447" s="2" t="s">
        <v>899</v>
      </c>
      <c r="E447" t="s">
        <v>900</v>
      </c>
      <c r="F447" t="s">
        <v>11</v>
      </c>
      <c r="G447">
        <v>1</v>
      </c>
      <c r="H447" s="1">
        <v>8717648227493</v>
      </c>
    </row>
    <row r="448" spans="1:8" x14ac:dyDescent="0.35">
      <c r="A448" t="s">
        <v>7</v>
      </c>
      <c r="B448" t="s">
        <v>580</v>
      </c>
      <c r="C448" t="s">
        <v>798</v>
      </c>
      <c r="D448" s="2" t="s">
        <v>901</v>
      </c>
      <c r="E448" t="s">
        <v>902</v>
      </c>
      <c r="F448" t="s">
        <v>11</v>
      </c>
      <c r="G448">
        <v>1</v>
      </c>
      <c r="H448" s="1">
        <v>8717648227509</v>
      </c>
    </row>
    <row r="449" spans="1:8" x14ac:dyDescent="0.35">
      <c r="A449" t="s">
        <v>7</v>
      </c>
      <c r="B449" t="s">
        <v>580</v>
      </c>
      <c r="C449" t="s">
        <v>798</v>
      </c>
      <c r="D449" s="2" t="s">
        <v>903</v>
      </c>
      <c r="E449" t="s">
        <v>904</v>
      </c>
      <c r="F449" t="s">
        <v>11</v>
      </c>
      <c r="G449">
        <v>1</v>
      </c>
      <c r="H449" s="1">
        <v>8717648227516</v>
      </c>
    </row>
    <row r="450" spans="1:8" x14ac:dyDescent="0.35">
      <c r="A450" t="s">
        <v>7</v>
      </c>
      <c r="B450" t="s">
        <v>580</v>
      </c>
      <c r="C450" t="s">
        <v>798</v>
      </c>
      <c r="D450" s="2" t="s">
        <v>905</v>
      </c>
      <c r="E450" t="s">
        <v>906</v>
      </c>
      <c r="F450" t="s">
        <v>11</v>
      </c>
      <c r="G450">
        <v>1</v>
      </c>
      <c r="H450" s="1">
        <v>8717648227523</v>
      </c>
    </row>
    <row r="451" spans="1:8" x14ac:dyDescent="0.35">
      <c r="A451" t="s">
        <v>7</v>
      </c>
      <c r="B451" t="s">
        <v>580</v>
      </c>
      <c r="C451" t="s">
        <v>798</v>
      </c>
      <c r="D451" s="2" t="s">
        <v>907</v>
      </c>
      <c r="E451" t="s">
        <v>908</v>
      </c>
      <c r="F451" t="s">
        <v>11</v>
      </c>
      <c r="G451">
        <v>1</v>
      </c>
      <c r="H451" s="1">
        <v>8717648227530</v>
      </c>
    </row>
    <row r="452" spans="1:8" x14ac:dyDescent="0.35">
      <c r="A452" t="s">
        <v>7</v>
      </c>
      <c r="B452" t="s">
        <v>580</v>
      </c>
      <c r="C452" t="s">
        <v>798</v>
      </c>
      <c r="D452" s="2" t="s">
        <v>909</v>
      </c>
      <c r="E452" t="s">
        <v>910</v>
      </c>
      <c r="F452" t="s">
        <v>11</v>
      </c>
      <c r="G452">
        <v>1</v>
      </c>
      <c r="H452" s="1">
        <v>8717648227547</v>
      </c>
    </row>
    <row r="453" spans="1:8" x14ac:dyDescent="0.35">
      <c r="A453" t="s">
        <v>7</v>
      </c>
      <c r="B453" t="s">
        <v>580</v>
      </c>
      <c r="C453" t="s">
        <v>911</v>
      </c>
      <c r="D453" s="2" t="s">
        <v>912</v>
      </c>
      <c r="E453" t="s">
        <v>913</v>
      </c>
      <c r="F453" t="s">
        <v>11</v>
      </c>
      <c r="G453">
        <v>1</v>
      </c>
      <c r="H453" s="1">
        <v>8717648162015</v>
      </c>
    </row>
    <row r="454" spans="1:8" x14ac:dyDescent="0.35">
      <c r="A454" t="s">
        <v>7</v>
      </c>
      <c r="B454" t="s">
        <v>580</v>
      </c>
      <c r="C454" t="s">
        <v>911</v>
      </c>
      <c r="D454" s="2" t="s">
        <v>914</v>
      </c>
      <c r="E454" t="s">
        <v>915</v>
      </c>
      <c r="F454" t="s">
        <v>11</v>
      </c>
      <c r="G454">
        <v>1</v>
      </c>
      <c r="H454" s="1">
        <v>8717648162022</v>
      </c>
    </row>
    <row r="455" spans="1:8" x14ac:dyDescent="0.35">
      <c r="A455" t="s">
        <v>7</v>
      </c>
      <c r="B455" t="s">
        <v>580</v>
      </c>
      <c r="C455" t="s">
        <v>911</v>
      </c>
      <c r="D455" s="2" t="s">
        <v>916</v>
      </c>
      <c r="E455" t="s">
        <v>917</v>
      </c>
      <c r="F455" t="s">
        <v>11</v>
      </c>
      <c r="G455">
        <v>1</v>
      </c>
      <c r="H455" s="1">
        <v>8717648162039</v>
      </c>
    </row>
    <row r="456" spans="1:8" x14ac:dyDescent="0.35">
      <c r="A456" t="s">
        <v>7</v>
      </c>
      <c r="B456" t="s">
        <v>580</v>
      </c>
      <c r="C456" t="s">
        <v>911</v>
      </c>
      <c r="D456" s="2" t="s">
        <v>918</v>
      </c>
      <c r="E456" t="s">
        <v>919</v>
      </c>
      <c r="F456" t="s">
        <v>11</v>
      </c>
      <c r="G456">
        <v>1</v>
      </c>
      <c r="H456" s="1">
        <v>8717648162046</v>
      </c>
    </row>
    <row r="457" spans="1:8" x14ac:dyDescent="0.35">
      <c r="A457" t="s">
        <v>7</v>
      </c>
      <c r="B457" t="s">
        <v>580</v>
      </c>
      <c r="C457" t="s">
        <v>911</v>
      </c>
      <c r="D457" s="2" t="s">
        <v>920</v>
      </c>
      <c r="E457" t="s">
        <v>921</v>
      </c>
      <c r="F457" t="s">
        <v>11</v>
      </c>
      <c r="G457">
        <v>1</v>
      </c>
      <c r="H457" s="1">
        <v>8717648162053</v>
      </c>
    </row>
    <row r="458" spans="1:8" x14ac:dyDescent="0.35">
      <c r="A458" t="s">
        <v>7</v>
      </c>
      <c r="B458" t="s">
        <v>580</v>
      </c>
      <c r="C458" t="s">
        <v>911</v>
      </c>
      <c r="D458" s="2" t="s">
        <v>922</v>
      </c>
      <c r="E458" t="s">
        <v>923</v>
      </c>
      <c r="F458" t="s">
        <v>11</v>
      </c>
      <c r="G458">
        <v>1</v>
      </c>
      <c r="H458" s="1">
        <v>8717648162060</v>
      </c>
    </row>
    <row r="459" spans="1:8" x14ac:dyDescent="0.35">
      <c r="A459" t="s">
        <v>7</v>
      </c>
      <c r="B459" t="s">
        <v>580</v>
      </c>
      <c r="C459" t="s">
        <v>911</v>
      </c>
      <c r="D459" s="2" t="s">
        <v>924</v>
      </c>
      <c r="E459" t="s">
        <v>925</v>
      </c>
      <c r="F459" t="s">
        <v>11</v>
      </c>
      <c r="G459">
        <v>1</v>
      </c>
      <c r="H459" s="1">
        <v>8717648162114</v>
      </c>
    </row>
    <row r="460" spans="1:8" x14ac:dyDescent="0.35">
      <c r="A460" t="s">
        <v>7</v>
      </c>
      <c r="B460" t="s">
        <v>580</v>
      </c>
      <c r="C460" t="s">
        <v>911</v>
      </c>
      <c r="D460" s="2" t="s">
        <v>926</v>
      </c>
      <c r="E460" t="s">
        <v>927</v>
      </c>
      <c r="F460" t="s">
        <v>11</v>
      </c>
      <c r="G460">
        <v>1</v>
      </c>
      <c r="H460" s="1">
        <v>8717648162121</v>
      </c>
    </row>
    <row r="461" spans="1:8" x14ac:dyDescent="0.35">
      <c r="A461" t="s">
        <v>7</v>
      </c>
      <c r="B461" t="s">
        <v>580</v>
      </c>
      <c r="C461" t="s">
        <v>911</v>
      </c>
      <c r="D461" s="2" t="s">
        <v>928</v>
      </c>
      <c r="E461" t="s">
        <v>929</v>
      </c>
      <c r="F461" t="s">
        <v>11</v>
      </c>
      <c r="G461">
        <v>1</v>
      </c>
      <c r="H461" s="1">
        <v>8717648162138</v>
      </c>
    </row>
    <row r="462" spans="1:8" x14ac:dyDescent="0.35">
      <c r="A462" t="s">
        <v>7</v>
      </c>
      <c r="B462" t="s">
        <v>580</v>
      </c>
      <c r="C462" t="s">
        <v>911</v>
      </c>
      <c r="D462" s="2" t="s">
        <v>930</v>
      </c>
      <c r="E462" t="s">
        <v>931</v>
      </c>
      <c r="F462" t="s">
        <v>11</v>
      </c>
      <c r="G462">
        <v>1</v>
      </c>
      <c r="H462" s="1">
        <v>8717648162145</v>
      </c>
    </row>
    <row r="463" spans="1:8" x14ac:dyDescent="0.35">
      <c r="A463" t="s">
        <v>7</v>
      </c>
      <c r="B463" t="s">
        <v>580</v>
      </c>
      <c r="C463" t="s">
        <v>911</v>
      </c>
      <c r="D463" s="2" t="s">
        <v>932</v>
      </c>
      <c r="E463" t="s">
        <v>933</v>
      </c>
      <c r="F463" t="s">
        <v>11</v>
      </c>
      <c r="G463">
        <v>1</v>
      </c>
      <c r="H463" s="1">
        <v>8717648162152</v>
      </c>
    </row>
    <row r="464" spans="1:8" x14ac:dyDescent="0.35">
      <c r="A464" t="s">
        <v>7</v>
      </c>
      <c r="B464" t="s">
        <v>580</v>
      </c>
      <c r="C464" t="s">
        <v>911</v>
      </c>
      <c r="D464" s="2" t="s">
        <v>934</v>
      </c>
      <c r="E464" t="s">
        <v>935</v>
      </c>
      <c r="F464" t="s">
        <v>11</v>
      </c>
      <c r="G464">
        <v>1</v>
      </c>
      <c r="H464" s="1">
        <v>8717648162169</v>
      </c>
    </row>
    <row r="465" spans="1:8" x14ac:dyDescent="0.35">
      <c r="A465" t="s">
        <v>7</v>
      </c>
      <c r="B465" t="s">
        <v>580</v>
      </c>
      <c r="C465" t="s">
        <v>911</v>
      </c>
      <c r="D465" s="2" t="s">
        <v>936</v>
      </c>
      <c r="E465" t="s">
        <v>937</v>
      </c>
      <c r="F465" t="s">
        <v>11</v>
      </c>
      <c r="G465">
        <v>1</v>
      </c>
      <c r="H465" s="1">
        <v>8717648162176</v>
      </c>
    </row>
    <row r="466" spans="1:8" x14ac:dyDescent="0.35">
      <c r="A466" t="s">
        <v>7</v>
      </c>
      <c r="B466" t="s">
        <v>580</v>
      </c>
      <c r="C466" t="s">
        <v>911</v>
      </c>
      <c r="D466" s="2" t="s">
        <v>938</v>
      </c>
      <c r="E466" t="s">
        <v>939</v>
      </c>
      <c r="F466" t="s">
        <v>11</v>
      </c>
      <c r="G466">
        <v>1</v>
      </c>
      <c r="H466" s="1">
        <v>8717648162183</v>
      </c>
    </row>
    <row r="467" spans="1:8" x14ac:dyDescent="0.35">
      <c r="A467" t="s">
        <v>7</v>
      </c>
      <c r="B467" t="s">
        <v>580</v>
      </c>
      <c r="C467" t="s">
        <v>911</v>
      </c>
      <c r="D467" s="2" t="s">
        <v>940</v>
      </c>
      <c r="E467" t="s">
        <v>941</v>
      </c>
      <c r="F467" t="s">
        <v>11</v>
      </c>
      <c r="G467">
        <v>1</v>
      </c>
      <c r="H467" s="1">
        <v>8717648162213</v>
      </c>
    </row>
    <row r="468" spans="1:8" x14ac:dyDescent="0.35">
      <c r="A468" t="s">
        <v>7</v>
      </c>
      <c r="B468" t="s">
        <v>580</v>
      </c>
      <c r="C468" t="s">
        <v>911</v>
      </c>
      <c r="D468" s="2" t="s">
        <v>942</v>
      </c>
      <c r="E468" t="s">
        <v>943</v>
      </c>
      <c r="F468" t="s">
        <v>11</v>
      </c>
      <c r="G468">
        <v>1</v>
      </c>
      <c r="H468" s="1">
        <v>8717648162220</v>
      </c>
    </row>
    <row r="469" spans="1:8" x14ac:dyDescent="0.35">
      <c r="A469" t="s">
        <v>7</v>
      </c>
      <c r="B469" t="s">
        <v>580</v>
      </c>
      <c r="C469" t="s">
        <v>911</v>
      </c>
      <c r="D469" s="2" t="s">
        <v>944</v>
      </c>
      <c r="E469" t="s">
        <v>945</v>
      </c>
      <c r="F469" t="s">
        <v>11</v>
      </c>
      <c r="G469">
        <v>1</v>
      </c>
      <c r="H469" s="1">
        <v>8717648162237</v>
      </c>
    </row>
    <row r="470" spans="1:8" x14ac:dyDescent="0.35">
      <c r="A470" t="s">
        <v>7</v>
      </c>
      <c r="B470" t="s">
        <v>580</v>
      </c>
      <c r="C470" t="s">
        <v>911</v>
      </c>
      <c r="D470" s="2" t="s">
        <v>946</v>
      </c>
      <c r="E470" t="s">
        <v>947</v>
      </c>
      <c r="F470" t="s">
        <v>11</v>
      </c>
      <c r="G470">
        <v>1</v>
      </c>
      <c r="H470" s="1">
        <v>8717648162244</v>
      </c>
    </row>
    <row r="471" spans="1:8" x14ac:dyDescent="0.35">
      <c r="A471" t="s">
        <v>7</v>
      </c>
      <c r="B471" t="s">
        <v>580</v>
      </c>
      <c r="C471" t="s">
        <v>911</v>
      </c>
      <c r="D471" s="2" t="s">
        <v>948</v>
      </c>
      <c r="E471" t="s">
        <v>949</v>
      </c>
      <c r="F471" t="s">
        <v>11</v>
      </c>
      <c r="G471">
        <v>1</v>
      </c>
      <c r="H471" s="1">
        <v>8717648162251</v>
      </c>
    </row>
    <row r="472" spans="1:8" x14ac:dyDescent="0.35">
      <c r="A472" t="s">
        <v>7</v>
      </c>
      <c r="B472" t="s">
        <v>580</v>
      </c>
      <c r="C472" t="s">
        <v>911</v>
      </c>
      <c r="D472" s="2" t="s">
        <v>950</v>
      </c>
      <c r="E472" t="s">
        <v>951</v>
      </c>
      <c r="F472" t="s">
        <v>11</v>
      </c>
      <c r="G472">
        <v>1</v>
      </c>
      <c r="H472" s="1">
        <v>8717648162268</v>
      </c>
    </row>
    <row r="473" spans="1:8" x14ac:dyDescent="0.35">
      <c r="A473" t="s">
        <v>7</v>
      </c>
      <c r="B473" t="s">
        <v>580</v>
      </c>
      <c r="C473" t="s">
        <v>911</v>
      </c>
      <c r="D473" s="2" t="s">
        <v>952</v>
      </c>
      <c r="E473" t="s">
        <v>953</v>
      </c>
      <c r="F473" t="s">
        <v>11</v>
      </c>
      <c r="G473">
        <v>1</v>
      </c>
      <c r="H473" s="1">
        <v>8717648162275</v>
      </c>
    </row>
    <row r="474" spans="1:8" x14ac:dyDescent="0.35">
      <c r="A474" t="s">
        <v>7</v>
      </c>
      <c r="B474" t="s">
        <v>580</v>
      </c>
      <c r="C474" t="s">
        <v>911</v>
      </c>
      <c r="D474" s="2" t="s">
        <v>954</v>
      </c>
      <c r="E474" t="s">
        <v>955</v>
      </c>
      <c r="F474" t="s">
        <v>11</v>
      </c>
      <c r="G474">
        <v>1</v>
      </c>
      <c r="H474" s="1">
        <v>8717648162282</v>
      </c>
    </row>
    <row r="475" spans="1:8" x14ac:dyDescent="0.35">
      <c r="A475" t="s">
        <v>7</v>
      </c>
      <c r="B475" t="s">
        <v>580</v>
      </c>
      <c r="C475" t="s">
        <v>911</v>
      </c>
      <c r="D475" s="2" t="s">
        <v>956</v>
      </c>
      <c r="E475" t="s">
        <v>957</v>
      </c>
      <c r="F475" t="s">
        <v>11</v>
      </c>
      <c r="G475">
        <v>1</v>
      </c>
      <c r="H475" s="1">
        <v>8717648162312</v>
      </c>
    </row>
    <row r="476" spans="1:8" x14ac:dyDescent="0.35">
      <c r="A476" t="s">
        <v>7</v>
      </c>
      <c r="B476" t="s">
        <v>580</v>
      </c>
      <c r="C476" t="s">
        <v>911</v>
      </c>
      <c r="D476" s="2" t="s">
        <v>958</v>
      </c>
      <c r="E476" t="s">
        <v>959</v>
      </c>
      <c r="F476" t="s">
        <v>11</v>
      </c>
      <c r="G476">
        <v>1</v>
      </c>
      <c r="H476" s="1">
        <v>8717648162329</v>
      </c>
    </row>
    <row r="477" spans="1:8" x14ac:dyDescent="0.35">
      <c r="A477" t="s">
        <v>7</v>
      </c>
      <c r="B477" t="s">
        <v>580</v>
      </c>
      <c r="C477" t="s">
        <v>911</v>
      </c>
      <c r="D477" s="2" t="s">
        <v>960</v>
      </c>
      <c r="E477" t="s">
        <v>961</v>
      </c>
      <c r="F477" t="s">
        <v>11</v>
      </c>
      <c r="G477">
        <v>1</v>
      </c>
      <c r="H477" s="1">
        <v>8717648162336</v>
      </c>
    </row>
    <row r="478" spans="1:8" x14ac:dyDescent="0.35">
      <c r="A478" t="s">
        <v>7</v>
      </c>
      <c r="B478" t="s">
        <v>580</v>
      </c>
      <c r="C478" t="s">
        <v>911</v>
      </c>
      <c r="D478" s="2" t="s">
        <v>962</v>
      </c>
      <c r="E478" t="s">
        <v>963</v>
      </c>
      <c r="F478" t="s">
        <v>11</v>
      </c>
      <c r="G478">
        <v>1</v>
      </c>
      <c r="H478" s="1">
        <v>8717648162343</v>
      </c>
    </row>
    <row r="479" spans="1:8" x14ac:dyDescent="0.35">
      <c r="A479" t="s">
        <v>7</v>
      </c>
      <c r="B479" t="s">
        <v>580</v>
      </c>
      <c r="C479" t="s">
        <v>911</v>
      </c>
      <c r="D479" s="2" t="s">
        <v>964</v>
      </c>
      <c r="E479" t="s">
        <v>965</v>
      </c>
      <c r="F479" t="s">
        <v>11</v>
      </c>
      <c r="G479">
        <v>1</v>
      </c>
      <c r="H479" s="1">
        <v>8717648162350</v>
      </c>
    </row>
    <row r="480" spans="1:8" x14ac:dyDescent="0.35">
      <c r="A480" t="s">
        <v>7</v>
      </c>
      <c r="B480" t="s">
        <v>580</v>
      </c>
      <c r="C480" t="s">
        <v>911</v>
      </c>
      <c r="D480" s="2" t="s">
        <v>966</v>
      </c>
      <c r="E480" t="s">
        <v>967</v>
      </c>
      <c r="F480" t="s">
        <v>11</v>
      </c>
      <c r="G480">
        <v>1</v>
      </c>
      <c r="H480" s="1">
        <v>8717648162367</v>
      </c>
    </row>
    <row r="481" spans="1:8" x14ac:dyDescent="0.35">
      <c r="A481" t="s">
        <v>7</v>
      </c>
      <c r="B481" t="s">
        <v>580</v>
      </c>
      <c r="C481" t="s">
        <v>911</v>
      </c>
      <c r="D481" s="2" t="s">
        <v>968</v>
      </c>
      <c r="E481" t="s">
        <v>969</v>
      </c>
      <c r="F481" t="s">
        <v>11</v>
      </c>
      <c r="G481">
        <v>1</v>
      </c>
      <c r="H481" s="1">
        <v>8717648162374</v>
      </c>
    </row>
    <row r="482" spans="1:8" x14ac:dyDescent="0.35">
      <c r="A482" t="s">
        <v>7</v>
      </c>
      <c r="B482" t="s">
        <v>580</v>
      </c>
      <c r="C482" t="s">
        <v>911</v>
      </c>
      <c r="D482" s="2" t="s">
        <v>970</v>
      </c>
      <c r="E482" t="s">
        <v>971</v>
      </c>
      <c r="F482" t="s">
        <v>11</v>
      </c>
      <c r="G482">
        <v>1</v>
      </c>
      <c r="H482" s="1">
        <v>8717648162381</v>
      </c>
    </row>
    <row r="483" spans="1:8" x14ac:dyDescent="0.35">
      <c r="A483" t="s">
        <v>7</v>
      </c>
      <c r="B483" t="s">
        <v>580</v>
      </c>
      <c r="C483" t="s">
        <v>911</v>
      </c>
      <c r="D483" s="2" t="s">
        <v>972</v>
      </c>
      <c r="E483" t="s">
        <v>973</v>
      </c>
      <c r="F483" t="s">
        <v>11</v>
      </c>
      <c r="G483">
        <v>1</v>
      </c>
      <c r="H483" s="1">
        <v>8717648162411</v>
      </c>
    </row>
    <row r="484" spans="1:8" x14ac:dyDescent="0.35">
      <c r="A484" t="s">
        <v>7</v>
      </c>
      <c r="B484" t="s">
        <v>580</v>
      </c>
      <c r="C484" t="s">
        <v>911</v>
      </c>
      <c r="D484" s="2" t="s">
        <v>974</v>
      </c>
      <c r="E484" t="s">
        <v>975</v>
      </c>
      <c r="F484" t="s">
        <v>11</v>
      </c>
      <c r="G484">
        <v>1</v>
      </c>
      <c r="H484" s="1">
        <v>8717648162428</v>
      </c>
    </row>
    <row r="485" spans="1:8" x14ac:dyDescent="0.35">
      <c r="A485" t="s">
        <v>7</v>
      </c>
      <c r="B485" t="s">
        <v>580</v>
      </c>
      <c r="C485" t="s">
        <v>911</v>
      </c>
      <c r="D485" s="2" t="s">
        <v>976</v>
      </c>
      <c r="E485" t="s">
        <v>977</v>
      </c>
      <c r="F485" t="s">
        <v>11</v>
      </c>
      <c r="G485">
        <v>1</v>
      </c>
      <c r="H485" s="1">
        <v>8717648162435</v>
      </c>
    </row>
    <row r="486" spans="1:8" x14ac:dyDescent="0.35">
      <c r="A486" t="s">
        <v>7</v>
      </c>
      <c r="B486" t="s">
        <v>580</v>
      </c>
      <c r="C486" t="s">
        <v>911</v>
      </c>
      <c r="D486" s="2" t="s">
        <v>978</v>
      </c>
      <c r="E486" t="s">
        <v>979</v>
      </c>
      <c r="F486" t="s">
        <v>11</v>
      </c>
      <c r="G486">
        <v>1</v>
      </c>
      <c r="H486" s="1">
        <v>8717648162442</v>
      </c>
    </row>
    <row r="487" spans="1:8" x14ac:dyDescent="0.35">
      <c r="A487" t="s">
        <v>7</v>
      </c>
      <c r="B487" t="s">
        <v>580</v>
      </c>
      <c r="C487" t="s">
        <v>911</v>
      </c>
      <c r="D487" s="2" t="s">
        <v>980</v>
      </c>
      <c r="E487" t="s">
        <v>981</v>
      </c>
      <c r="F487" t="s">
        <v>11</v>
      </c>
      <c r="G487">
        <v>1</v>
      </c>
      <c r="H487" s="1">
        <v>8717648162459</v>
      </c>
    </row>
    <row r="488" spans="1:8" x14ac:dyDescent="0.35">
      <c r="A488" t="s">
        <v>7</v>
      </c>
      <c r="B488" t="s">
        <v>580</v>
      </c>
      <c r="C488" t="s">
        <v>911</v>
      </c>
      <c r="D488" s="2" t="s">
        <v>982</v>
      </c>
      <c r="E488" t="s">
        <v>983</v>
      </c>
      <c r="F488" t="s">
        <v>11</v>
      </c>
      <c r="G488">
        <v>1</v>
      </c>
      <c r="H488" s="1">
        <v>8717648162466</v>
      </c>
    </row>
    <row r="489" spans="1:8" x14ac:dyDescent="0.35">
      <c r="A489" t="s">
        <v>7</v>
      </c>
      <c r="B489" t="s">
        <v>580</v>
      </c>
      <c r="C489" t="s">
        <v>911</v>
      </c>
      <c r="D489" s="2" t="s">
        <v>984</v>
      </c>
      <c r="E489" t="s">
        <v>985</v>
      </c>
      <c r="F489" t="s">
        <v>11</v>
      </c>
      <c r="G489">
        <v>1</v>
      </c>
      <c r="H489" s="1">
        <v>8717648162473</v>
      </c>
    </row>
    <row r="490" spans="1:8" x14ac:dyDescent="0.35">
      <c r="A490" t="s">
        <v>7</v>
      </c>
      <c r="B490" t="s">
        <v>580</v>
      </c>
      <c r="C490" t="s">
        <v>911</v>
      </c>
      <c r="D490" s="2" t="s">
        <v>986</v>
      </c>
      <c r="E490" t="s">
        <v>987</v>
      </c>
      <c r="F490" t="s">
        <v>11</v>
      </c>
      <c r="G490">
        <v>1</v>
      </c>
      <c r="H490" s="1">
        <v>8717648162480</v>
      </c>
    </row>
    <row r="491" spans="1:8" x14ac:dyDescent="0.35">
      <c r="A491" t="s">
        <v>7</v>
      </c>
      <c r="B491" t="s">
        <v>580</v>
      </c>
      <c r="C491" t="s">
        <v>911</v>
      </c>
      <c r="D491" s="2" t="s">
        <v>988</v>
      </c>
      <c r="E491" t="s">
        <v>989</v>
      </c>
      <c r="F491" t="s">
        <v>11</v>
      </c>
      <c r="G491">
        <v>1</v>
      </c>
      <c r="H491" s="1">
        <v>8717648162510</v>
      </c>
    </row>
    <row r="492" spans="1:8" x14ac:dyDescent="0.35">
      <c r="A492" t="s">
        <v>7</v>
      </c>
      <c r="B492" t="s">
        <v>580</v>
      </c>
      <c r="C492" t="s">
        <v>911</v>
      </c>
      <c r="D492" s="2" t="s">
        <v>990</v>
      </c>
      <c r="E492" t="s">
        <v>991</v>
      </c>
      <c r="F492" t="s">
        <v>11</v>
      </c>
      <c r="G492">
        <v>1</v>
      </c>
      <c r="H492" s="1">
        <v>8717648162527</v>
      </c>
    </row>
    <row r="493" spans="1:8" x14ac:dyDescent="0.35">
      <c r="A493" t="s">
        <v>7</v>
      </c>
      <c r="B493" t="s">
        <v>580</v>
      </c>
      <c r="C493" t="s">
        <v>911</v>
      </c>
      <c r="D493" s="2" t="s">
        <v>992</v>
      </c>
      <c r="E493" t="s">
        <v>993</v>
      </c>
      <c r="F493" t="s">
        <v>11</v>
      </c>
      <c r="G493">
        <v>1</v>
      </c>
      <c r="H493" s="1">
        <v>8717648162534</v>
      </c>
    </row>
    <row r="494" spans="1:8" x14ac:dyDescent="0.35">
      <c r="A494" t="s">
        <v>7</v>
      </c>
      <c r="B494" t="s">
        <v>580</v>
      </c>
      <c r="C494" t="s">
        <v>911</v>
      </c>
      <c r="D494" s="2" t="s">
        <v>994</v>
      </c>
      <c r="E494" t="s">
        <v>995</v>
      </c>
      <c r="F494" t="s">
        <v>11</v>
      </c>
      <c r="G494">
        <v>1</v>
      </c>
      <c r="H494" s="1">
        <v>8717648162541</v>
      </c>
    </row>
    <row r="495" spans="1:8" x14ac:dyDescent="0.35">
      <c r="A495" t="s">
        <v>7</v>
      </c>
      <c r="B495" t="s">
        <v>580</v>
      </c>
      <c r="C495" t="s">
        <v>911</v>
      </c>
      <c r="D495" s="2" t="s">
        <v>996</v>
      </c>
      <c r="E495" t="s">
        <v>997</v>
      </c>
      <c r="F495" t="s">
        <v>11</v>
      </c>
      <c r="G495">
        <v>1</v>
      </c>
      <c r="H495" s="1">
        <v>8717648162558</v>
      </c>
    </row>
    <row r="496" spans="1:8" x14ac:dyDescent="0.35">
      <c r="A496" t="s">
        <v>7</v>
      </c>
      <c r="B496" t="s">
        <v>580</v>
      </c>
      <c r="C496" t="s">
        <v>911</v>
      </c>
      <c r="D496" s="2" t="s">
        <v>998</v>
      </c>
      <c r="E496" t="s">
        <v>999</v>
      </c>
      <c r="F496" t="s">
        <v>11</v>
      </c>
      <c r="G496">
        <v>1</v>
      </c>
      <c r="H496" s="1">
        <v>8717648162565</v>
      </c>
    </row>
    <row r="497" spans="1:8" x14ac:dyDescent="0.35">
      <c r="A497" t="s">
        <v>7</v>
      </c>
      <c r="B497" t="s">
        <v>580</v>
      </c>
      <c r="C497" t="s">
        <v>911</v>
      </c>
      <c r="D497" s="2" t="s">
        <v>1000</v>
      </c>
      <c r="E497" t="s">
        <v>1001</v>
      </c>
      <c r="F497" t="s">
        <v>11</v>
      </c>
      <c r="G497">
        <v>1</v>
      </c>
      <c r="H497" s="1">
        <v>8717648162572</v>
      </c>
    </row>
    <row r="498" spans="1:8" x14ac:dyDescent="0.35">
      <c r="A498" t="s">
        <v>7</v>
      </c>
      <c r="B498" t="s">
        <v>580</v>
      </c>
      <c r="C498" t="s">
        <v>911</v>
      </c>
      <c r="D498" s="2" t="s">
        <v>1002</v>
      </c>
      <c r="E498" t="s">
        <v>1003</v>
      </c>
      <c r="F498" t="s">
        <v>11</v>
      </c>
      <c r="G498">
        <v>1</v>
      </c>
      <c r="H498" s="1">
        <v>8717648162589</v>
      </c>
    </row>
    <row r="499" spans="1:8" x14ac:dyDescent="0.35">
      <c r="A499" t="s">
        <v>7</v>
      </c>
      <c r="B499" t="s">
        <v>580</v>
      </c>
      <c r="C499" t="s">
        <v>911</v>
      </c>
      <c r="D499" s="2" t="s">
        <v>1004</v>
      </c>
      <c r="E499" t="s">
        <v>1005</v>
      </c>
      <c r="F499" t="s">
        <v>11</v>
      </c>
      <c r="G499">
        <v>1</v>
      </c>
      <c r="H499" s="1">
        <v>8717648162619</v>
      </c>
    </row>
    <row r="500" spans="1:8" x14ac:dyDescent="0.35">
      <c r="A500" t="s">
        <v>7</v>
      </c>
      <c r="B500" t="s">
        <v>580</v>
      </c>
      <c r="C500" t="s">
        <v>911</v>
      </c>
      <c r="D500" s="2" t="s">
        <v>1006</v>
      </c>
      <c r="E500" t="s">
        <v>1007</v>
      </c>
      <c r="F500" t="s">
        <v>11</v>
      </c>
      <c r="G500">
        <v>1</v>
      </c>
      <c r="H500" s="1">
        <v>8717648162626</v>
      </c>
    </row>
    <row r="501" spans="1:8" x14ac:dyDescent="0.35">
      <c r="A501" t="s">
        <v>7</v>
      </c>
      <c r="B501" t="s">
        <v>580</v>
      </c>
      <c r="C501" t="s">
        <v>911</v>
      </c>
      <c r="D501" s="2" t="s">
        <v>1008</v>
      </c>
      <c r="E501" t="s">
        <v>1009</v>
      </c>
      <c r="F501" t="s">
        <v>11</v>
      </c>
      <c r="G501">
        <v>1</v>
      </c>
      <c r="H501" s="1">
        <v>8717648162633</v>
      </c>
    </row>
    <row r="502" spans="1:8" x14ac:dyDescent="0.35">
      <c r="A502" t="s">
        <v>7</v>
      </c>
      <c r="B502" t="s">
        <v>580</v>
      </c>
      <c r="C502" t="s">
        <v>911</v>
      </c>
      <c r="D502" s="2" t="s">
        <v>1010</v>
      </c>
      <c r="E502" t="s">
        <v>1011</v>
      </c>
      <c r="F502" t="s">
        <v>11</v>
      </c>
      <c r="G502">
        <v>1</v>
      </c>
      <c r="H502" s="1">
        <v>8717648162640</v>
      </c>
    </row>
    <row r="503" spans="1:8" x14ac:dyDescent="0.35">
      <c r="A503" t="s">
        <v>7</v>
      </c>
      <c r="B503" t="s">
        <v>580</v>
      </c>
      <c r="C503" t="s">
        <v>911</v>
      </c>
      <c r="D503" s="2" t="s">
        <v>1012</v>
      </c>
      <c r="E503" t="s">
        <v>1013</v>
      </c>
      <c r="F503" t="s">
        <v>11</v>
      </c>
      <c r="G503">
        <v>1</v>
      </c>
      <c r="H503" s="1">
        <v>8717648162657</v>
      </c>
    </row>
    <row r="504" spans="1:8" x14ac:dyDescent="0.35">
      <c r="A504" t="s">
        <v>7</v>
      </c>
      <c r="B504" t="s">
        <v>580</v>
      </c>
      <c r="C504" t="s">
        <v>911</v>
      </c>
      <c r="D504" s="2" t="s">
        <v>1014</v>
      </c>
      <c r="E504" t="s">
        <v>1015</v>
      </c>
      <c r="F504" t="s">
        <v>11</v>
      </c>
      <c r="G504">
        <v>1</v>
      </c>
      <c r="H504" s="1">
        <v>8717648162664</v>
      </c>
    </row>
    <row r="505" spans="1:8" x14ac:dyDescent="0.35">
      <c r="A505" t="s">
        <v>7</v>
      </c>
      <c r="B505" t="s">
        <v>580</v>
      </c>
      <c r="C505" t="s">
        <v>911</v>
      </c>
      <c r="D505" s="2" t="s">
        <v>1016</v>
      </c>
      <c r="E505" t="s">
        <v>1017</v>
      </c>
      <c r="F505" t="s">
        <v>11</v>
      </c>
      <c r="G505">
        <v>1</v>
      </c>
      <c r="H505" s="1">
        <v>8717648162671</v>
      </c>
    </row>
    <row r="506" spans="1:8" x14ac:dyDescent="0.35">
      <c r="A506" t="s">
        <v>7</v>
      </c>
      <c r="B506" t="s">
        <v>580</v>
      </c>
      <c r="C506" t="s">
        <v>911</v>
      </c>
      <c r="D506" s="2" t="s">
        <v>1018</v>
      </c>
      <c r="E506" t="s">
        <v>1019</v>
      </c>
      <c r="F506" t="s">
        <v>11</v>
      </c>
      <c r="G506">
        <v>1</v>
      </c>
      <c r="H506" s="1">
        <v>8717648162688</v>
      </c>
    </row>
    <row r="507" spans="1:8" x14ac:dyDescent="0.35">
      <c r="A507" t="s">
        <v>7</v>
      </c>
      <c r="B507" t="s">
        <v>1020</v>
      </c>
      <c r="C507" t="s">
        <v>1021</v>
      </c>
      <c r="D507" s="2" t="s">
        <v>1022</v>
      </c>
      <c r="E507" t="s">
        <v>1023</v>
      </c>
      <c r="F507" t="s">
        <v>11</v>
      </c>
      <c r="G507">
        <v>1</v>
      </c>
      <c r="H507" s="1">
        <v>8717648176340</v>
      </c>
    </row>
    <row r="508" spans="1:8" x14ac:dyDescent="0.35">
      <c r="A508" t="s">
        <v>7</v>
      </c>
      <c r="B508" t="s">
        <v>1020</v>
      </c>
      <c r="C508" t="s">
        <v>1021</v>
      </c>
      <c r="D508" s="2" t="s">
        <v>1024</v>
      </c>
      <c r="E508" t="s">
        <v>1025</v>
      </c>
      <c r="F508" t="s">
        <v>11</v>
      </c>
      <c r="G508">
        <v>1</v>
      </c>
      <c r="H508" s="1">
        <v>8717648176357</v>
      </c>
    </row>
    <row r="509" spans="1:8" x14ac:dyDescent="0.35">
      <c r="A509" t="s">
        <v>7</v>
      </c>
      <c r="B509" t="s">
        <v>1020</v>
      </c>
      <c r="C509" t="s">
        <v>1021</v>
      </c>
      <c r="D509" s="2" t="s">
        <v>1026</v>
      </c>
      <c r="E509" t="s">
        <v>1027</v>
      </c>
      <c r="F509" t="s">
        <v>11</v>
      </c>
      <c r="G509">
        <v>1</v>
      </c>
      <c r="H509" s="1">
        <v>8717648176364</v>
      </c>
    </row>
    <row r="510" spans="1:8" x14ac:dyDescent="0.35">
      <c r="A510" t="s">
        <v>7</v>
      </c>
      <c r="B510" t="s">
        <v>1020</v>
      </c>
      <c r="C510" t="s">
        <v>1021</v>
      </c>
      <c r="D510" s="2" t="s">
        <v>1028</v>
      </c>
      <c r="E510" t="s">
        <v>1029</v>
      </c>
      <c r="F510" t="s">
        <v>11</v>
      </c>
      <c r="G510">
        <v>1</v>
      </c>
      <c r="H510" s="1">
        <v>8717648176395</v>
      </c>
    </row>
    <row r="511" spans="1:8" x14ac:dyDescent="0.35">
      <c r="A511" t="s">
        <v>7</v>
      </c>
      <c r="B511" t="s">
        <v>1020</v>
      </c>
      <c r="C511" t="s">
        <v>1021</v>
      </c>
      <c r="D511" s="2" t="s">
        <v>1030</v>
      </c>
      <c r="E511" t="s">
        <v>1031</v>
      </c>
      <c r="F511" t="s">
        <v>11</v>
      </c>
      <c r="G511">
        <v>1</v>
      </c>
      <c r="H511" s="1">
        <v>8717648176401</v>
      </c>
    </row>
    <row r="512" spans="1:8" x14ac:dyDescent="0.35">
      <c r="A512" t="s">
        <v>7</v>
      </c>
      <c r="B512" t="s">
        <v>1020</v>
      </c>
      <c r="C512" t="s">
        <v>1021</v>
      </c>
      <c r="D512" s="2" t="s">
        <v>1032</v>
      </c>
      <c r="E512" t="s">
        <v>1033</v>
      </c>
      <c r="F512" t="s">
        <v>11</v>
      </c>
      <c r="G512">
        <v>1</v>
      </c>
      <c r="H512" s="1">
        <v>8717648176418</v>
      </c>
    </row>
    <row r="513" spans="1:8" x14ac:dyDescent="0.35">
      <c r="A513" t="s">
        <v>7</v>
      </c>
      <c r="B513" t="s">
        <v>1020</v>
      </c>
      <c r="C513" t="s">
        <v>1021</v>
      </c>
      <c r="D513" s="2" t="s">
        <v>1034</v>
      </c>
      <c r="E513" t="s">
        <v>1035</v>
      </c>
      <c r="F513" t="s">
        <v>11</v>
      </c>
      <c r="G513">
        <v>1</v>
      </c>
      <c r="H513" s="1">
        <v>8717648176449</v>
      </c>
    </row>
    <row r="514" spans="1:8" x14ac:dyDescent="0.35">
      <c r="A514" t="s">
        <v>7</v>
      </c>
      <c r="B514" t="s">
        <v>1020</v>
      </c>
      <c r="C514" t="s">
        <v>1021</v>
      </c>
      <c r="D514" s="2" t="s">
        <v>1036</v>
      </c>
      <c r="E514" t="s">
        <v>1037</v>
      </c>
      <c r="F514" t="s">
        <v>11</v>
      </c>
      <c r="G514">
        <v>1</v>
      </c>
      <c r="H514" s="1">
        <v>8717648176456</v>
      </c>
    </row>
    <row r="515" spans="1:8" x14ac:dyDescent="0.35">
      <c r="A515" t="s">
        <v>7</v>
      </c>
      <c r="B515" t="s">
        <v>1020</v>
      </c>
      <c r="C515" t="s">
        <v>1021</v>
      </c>
      <c r="D515" s="2" t="s">
        <v>1038</v>
      </c>
      <c r="E515" t="s">
        <v>1039</v>
      </c>
      <c r="F515" t="s">
        <v>11</v>
      </c>
      <c r="G515">
        <v>1</v>
      </c>
      <c r="H515" s="1">
        <v>8717648176463</v>
      </c>
    </row>
    <row r="516" spans="1:8" x14ac:dyDescent="0.35">
      <c r="A516" t="s">
        <v>7</v>
      </c>
      <c r="B516" t="s">
        <v>1020</v>
      </c>
      <c r="C516" t="s">
        <v>1021</v>
      </c>
      <c r="D516" s="2" t="s">
        <v>1040</v>
      </c>
      <c r="E516" t="s">
        <v>1041</v>
      </c>
      <c r="F516" t="s">
        <v>11</v>
      </c>
      <c r="G516">
        <v>1</v>
      </c>
      <c r="H516" s="1">
        <v>8717648176470</v>
      </c>
    </row>
    <row r="517" spans="1:8" x14ac:dyDescent="0.35">
      <c r="A517" t="s">
        <v>7</v>
      </c>
      <c r="B517" t="s">
        <v>1020</v>
      </c>
      <c r="C517" t="s">
        <v>1021</v>
      </c>
      <c r="D517" s="2" t="s">
        <v>1042</v>
      </c>
      <c r="E517" t="s">
        <v>1043</v>
      </c>
      <c r="F517" t="s">
        <v>11</v>
      </c>
      <c r="G517">
        <v>1</v>
      </c>
      <c r="H517" s="1">
        <v>8717648176487</v>
      </c>
    </row>
    <row r="518" spans="1:8" x14ac:dyDescent="0.35">
      <c r="A518" t="s">
        <v>7</v>
      </c>
      <c r="B518" t="s">
        <v>1020</v>
      </c>
      <c r="C518" t="s">
        <v>1021</v>
      </c>
      <c r="D518" s="2" t="s">
        <v>1044</v>
      </c>
      <c r="E518" t="s">
        <v>1045</v>
      </c>
      <c r="F518" t="s">
        <v>11</v>
      </c>
      <c r="G518">
        <v>1</v>
      </c>
      <c r="H518" s="1">
        <v>8717648176494</v>
      </c>
    </row>
    <row r="519" spans="1:8" x14ac:dyDescent="0.35">
      <c r="A519" t="s">
        <v>7</v>
      </c>
      <c r="B519" t="s">
        <v>1020</v>
      </c>
      <c r="C519" t="s">
        <v>1021</v>
      </c>
      <c r="D519" s="2" t="s">
        <v>1046</v>
      </c>
      <c r="E519" t="s">
        <v>1047</v>
      </c>
      <c r="F519" t="s">
        <v>11</v>
      </c>
      <c r="G519">
        <v>1</v>
      </c>
      <c r="H519" s="1">
        <v>8717648176500</v>
      </c>
    </row>
    <row r="520" spans="1:8" x14ac:dyDescent="0.35">
      <c r="A520" t="s">
        <v>7</v>
      </c>
      <c r="B520" t="s">
        <v>1020</v>
      </c>
      <c r="C520" t="s">
        <v>1021</v>
      </c>
      <c r="D520" s="2" t="s">
        <v>1048</v>
      </c>
      <c r="E520" t="s">
        <v>1049</v>
      </c>
      <c r="F520" t="s">
        <v>11</v>
      </c>
      <c r="G520">
        <v>1</v>
      </c>
      <c r="H520" s="1">
        <v>8717648176517</v>
      </c>
    </row>
    <row r="521" spans="1:8" x14ac:dyDescent="0.35">
      <c r="A521" t="s">
        <v>7</v>
      </c>
      <c r="B521" t="s">
        <v>1020</v>
      </c>
      <c r="C521" t="s">
        <v>1021</v>
      </c>
      <c r="D521" s="2" t="s">
        <v>1050</v>
      </c>
      <c r="E521" t="s">
        <v>1051</v>
      </c>
      <c r="F521" t="s">
        <v>11</v>
      </c>
      <c r="G521">
        <v>1</v>
      </c>
      <c r="H521" s="1">
        <v>8717648176524</v>
      </c>
    </row>
    <row r="522" spans="1:8" x14ac:dyDescent="0.35">
      <c r="A522" t="s">
        <v>7</v>
      </c>
      <c r="B522" t="s">
        <v>1020</v>
      </c>
      <c r="C522" t="s">
        <v>1052</v>
      </c>
      <c r="D522" s="2" t="s">
        <v>1053</v>
      </c>
      <c r="E522" t="s">
        <v>1054</v>
      </c>
      <c r="F522" t="s">
        <v>11</v>
      </c>
      <c r="G522">
        <v>1</v>
      </c>
      <c r="H522" s="1">
        <v>8717648049378</v>
      </c>
    </row>
    <row r="523" spans="1:8" x14ac:dyDescent="0.35">
      <c r="A523" t="s">
        <v>7</v>
      </c>
      <c r="B523" t="s">
        <v>1020</v>
      </c>
      <c r="C523" t="s">
        <v>1052</v>
      </c>
      <c r="D523" s="2" t="s">
        <v>1055</v>
      </c>
      <c r="E523" t="s">
        <v>1056</v>
      </c>
      <c r="F523" t="s">
        <v>11</v>
      </c>
      <c r="G523">
        <v>1</v>
      </c>
      <c r="H523" s="1">
        <v>8717648049385</v>
      </c>
    </row>
    <row r="524" spans="1:8" x14ac:dyDescent="0.35">
      <c r="A524" t="s">
        <v>7</v>
      </c>
      <c r="B524" t="s">
        <v>1020</v>
      </c>
      <c r="C524" t="s">
        <v>1052</v>
      </c>
      <c r="D524" s="2" t="s">
        <v>1057</v>
      </c>
      <c r="E524" t="s">
        <v>1058</v>
      </c>
      <c r="F524" t="s">
        <v>11</v>
      </c>
      <c r="G524">
        <v>1</v>
      </c>
      <c r="H524" s="1">
        <v>8717648049392</v>
      </c>
    </row>
    <row r="525" spans="1:8" x14ac:dyDescent="0.35">
      <c r="A525" t="s">
        <v>7</v>
      </c>
      <c r="B525" t="s">
        <v>1020</v>
      </c>
      <c r="C525" t="s">
        <v>1052</v>
      </c>
      <c r="D525" s="2" t="s">
        <v>1059</v>
      </c>
      <c r="E525" t="s">
        <v>1060</v>
      </c>
      <c r="F525" t="s">
        <v>11</v>
      </c>
      <c r="G525">
        <v>1</v>
      </c>
      <c r="H525" s="1">
        <v>8717648049408</v>
      </c>
    </row>
    <row r="526" spans="1:8" x14ac:dyDescent="0.35">
      <c r="A526" t="s">
        <v>7</v>
      </c>
      <c r="B526" t="s">
        <v>1020</v>
      </c>
      <c r="C526" t="s">
        <v>1052</v>
      </c>
      <c r="D526" s="2" t="s">
        <v>1061</v>
      </c>
      <c r="E526" t="s">
        <v>1062</v>
      </c>
      <c r="F526" t="s">
        <v>11</v>
      </c>
      <c r="G526">
        <v>1</v>
      </c>
      <c r="H526" s="1">
        <v>8717648049415</v>
      </c>
    </row>
    <row r="527" spans="1:8" x14ac:dyDescent="0.35">
      <c r="A527" t="s">
        <v>7</v>
      </c>
      <c r="B527" t="s">
        <v>1020</v>
      </c>
      <c r="C527" t="s">
        <v>1052</v>
      </c>
      <c r="D527" s="2" t="s">
        <v>1063</v>
      </c>
      <c r="E527" t="s">
        <v>1064</v>
      </c>
      <c r="F527" t="s">
        <v>11</v>
      </c>
      <c r="G527">
        <v>1</v>
      </c>
      <c r="H527" s="1">
        <v>8717648049422</v>
      </c>
    </row>
    <row r="528" spans="1:8" x14ac:dyDescent="0.35">
      <c r="A528" t="s">
        <v>7</v>
      </c>
      <c r="B528" t="s">
        <v>1020</v>
      </c>
      <c r="C528" t="s">
        <v>1052</v>
      </c>
      <c r="D528" s="2" t="s">
        <v>1065</v>
      </c>
      <c r="E528" t="s">
        <v>1066</v>
      </c>
      <c r="F528" t="s">
        <v>11</v>
      </c>
      <c r="G528">
        <v>1</v>
      </c>
      <c r="H528" s="1">
        <v>8717648049439</v>
      </c>
    </row>
    <row r="529" spans="1:8" x14ac:dyDescent="0.35">
      <c r="A529" t="s">
        <v>7</v>
      </c>
      <c r="B529" t="s">
        <v>1020</v>
      </c>
      <c r="C529" t="s">
        <v>1052</v>
      </c>
      <c r="D529" s="2" t="s">
        <v>1067</v>
      </c>
      <c r="E529" t="s">
        <v>1068</v>
      </c>
      <c r="F529" t="s">
        <v>11</v>
      </c>
      <c r="G529">
        <v>1</v>
      </c>
      <c r="H529" s="1">
        <v>8717648049446</v>
      </c>
    </row>
    <row r="530" spans="1:8" x14ac:dyDescent="0.35">
      <c r="A530" t="s">
        <v>7</v>
      </c>
      <c r="B530" t="s">
        <v>1020</v>
      </c>
      <c r="C530" t="s">
        <v>1052</v>
      </c>
      <c r="D530" s="2" t="s">
        <v>1069</v>
      </c>
      <c r="E530" t="s">
        <v>1070</v>
      </c>
      <c r="F530" t="s">
        <v>11</v>
      </c>
      <c r="G530">
        <v>1</v>
      </c>
      <c r="H530" s="1">
        <v>8717648049453</v>
      </c>
    </row>
    <row r="531" spans="1:8" x14ac:dyDescent="0.35">
      <c r="A531" t="s">
        <v>7</v>
      </c>
      <c r="B531" t="s">
        <v>1020</v>
      </c>
      <c r="C531" t="s">
        <v>1052</v>
      </c>
      <c r="D531" s="2" t="s">
        <v>1071</v>
      </c>
      <c r="E531" t="s">
        <v>1072</v>
      </c>
      <c r="F531" t="s">
        <v>11</v>
      </c>
      <c r="G531">
        <v>1</v>
      </c>
      <c r="H531" s="1">
        <v>8717648049460</v>
      </c>
    </row>
    <row r="532" spans="1:8" x14ac:dyDescent="0.35">
      <c r="A532" t="s">
        <v>7</v>
      </c>
      <c r="B532" t="s">
        <v>1020</v>
      </c>
      <c r="C532" t="s">
        <v>1052</v>
      </c>
      <c r="D532" s="2" t="s">
        <v>1073</v>
      </c>
      <c r="E532" t="s">
        <v>1074</v>
      </c>
      <c r="F532" t="s">
        <v>11</v>
      </c>
      <c r="G532">
        <v>1</v>
      </c>
      <c r="H532" s="1">
        <v>8717648049477</v>
      </c>
    </row>
    <row r="533" spans="1:8" x14ac:dyDescent="0.35">
      <c r="A533" t="s">
        <v>7</v>
      </c>
      <c r="B533" t="s">
        <v>1020</v>
      </c>
      <c r="C533" t="s">
        <v>1052</v>
      </c>
      <c r="D533" s="2" t="s">
        <v>1075</v>
      </c>
      <c r="E533" t="s">
        <v>1076</v>
      </c>
      <c r="F533" t="s">
        <v>11</v>
      </c>
      <c r="G533">
        <v>1</v>
      </c>
      <c r="H533" s="1">
        <v>8717648049484</v>
      </c>
    </row>
    <row r="534" spans="1:8" x14ac:dyDescent="0.35">
      <c r="A534" t="s">
        <v>7</v>
      </c>
      <c r="B534" t="s">
        <v>1020</v>
      </c>
      <c r="C534" t="s">
        <v>1052</v>
      </c>
      <c r="D534" s="2" t="s">
        <v>1077</v>
      </c>
      <c r="E534" t="s">
        <v>1078</v>
      </c>
      <c r="F534" t="s">
        <v>11</v>
      </c>
      <c r="G534">
        <v>1</v>
      </c>
      <c r="H534" s="1">
        <v>8717648049491</v>
      </c>
    </row>
    <row r="535" spans="1:8" x14ac:dyDescent="0.35">
      <c r="A535" t="s">
        <v>7</v>
      </c>
      <c r="B535" t="s">
        <v>1020</v>
      </c>
      <c r="C535" t="s">
        <v>1052</v>
      </c>
      <c r="D535" s="2" t="s">
        <v>1079</v>
      </c>
      <c r="E535" t="s">
        <v>1080</v>
      </c>
      <c r="F535" t="s">
        <v>11</v>
      </c>
      <c r="G535">
        <v>1</v>
      </c>
      <c r="H535" s="1">
        <v>8717648049507</v>
      </c>
    </row>
    <row r="536" spans="1:8" x14ac:dyDescent="0.35">
      <c r="A536" t="s">
        <v>7</v>
      </c>
      <c r="B536" t="s">
        <v>1020</v>
      </c>
      <c r="C536" t="s">
        <v>1052</v>
      </c>
      <c r="D536" s="2" t="s">
        <v>1081</v>
      </c>
      <c r="E536" t="s">
        <v>1082</v>
      </c>
      <c r="F536" t="s">
        <v>11</v>
      </c>
      <c r="G536">
        <v>1</v>
      </c>
      <c r="H536" s="1">
        <v>8717648049514</v>
      </c>
    </row>
    <row r="537" spans="1:8" x14ac:dyDescent="0.35">
      <c r="A537" t="s">
        <v>7</v>
      </c>
      <c r="B537" t="s">
        <v>1020</v>
      </c>
      <c r="C537" t="s">
        <v>1052</v>
      </c>
      <c r="D537" s="2" t="s">
        <v>1083</v>
      </c>
      <c r="E537" t="s">
        <v>1084</v>
      </c>
      <c r="F537" t="s">
        <v>11</v>
      </c>
      <c r="G537">
        <v>1</v>
      </c>
      <c r="H537" s="1">
        <v>8717648049521</v>
      </c>
    </row>
    <row r="538" spans="1:8" x14ac:dyDescent="0.35">
      <c r="A538" t="s">
        <v>7</v>
      </c>
      <c r="B538" t="s">
        <v>1020</v>
      </c>
      <c r="C538" t="s">
        <v>1052</v>
      </c>
      <c r="D538" s="2" t="s">
        <v>1085</v>
      </c>
      <c r="E538" t="s">
        <v>1086</v>
      </c>
      <c r="F538" t="s">
        <v>11</v>
      </c>
      <c r="G538">
        <v>1</v>
      </c>
      <c r="H538" s="1">
        <v>8717648049538</v>
      </c>
    </row>
    <row r="539" spans="1:8" x14ac:dyDescent="0.35">
      <c r="A539" t="s">
        <v>7</v>
      </c>
      <c r="B539" t="s">
        <v>1020</v>
      </c>
      <c r="C539" t="s">
        <v>1052</v>
      </c>
      <c r="D539" s="2" t="s">
        <v>1087</v>
      </c>
      <c r="E539" t="s">
        <v>1088</v>
      </c>
      <c r="F539" t="s">
        <v>11</v>
      </c>
      <c r="G539">
        <v>1</v>
      </c>
      <c r="H539" s="1">
        <v>8717648049545</v>
      </c>
    </row>
    <row r="540" spans="1:8" x14ac:dyDescent="0.35">
      <c r="A540" t="s">
        <v>7</v>
      </c>
      <c r="B540" t="s">
        <v>1020</v>
      </c>
      <c r="C540" t="s">
        <v>1089</v>
      </c>
      <c r="D540" s="2" t="s">
        <v>1090</v>
      </c>
      <c r="E540" t="s">
        <v>1091</v>
      </c>
      <c r="F540" t="s">
        <v>11</v>
      </c>
      <c r="G540">
        <v>1</v>
      </c>
      <c r="H540" s="1">
        <v>8717648035265</v>
      </c>
    </row>
    <row r="541" spans="1:8" x14ac:dyDescent="0.35">
      <c r="A541" t="s">
        <v>7</v>
      </c>
      <c r="B541" t="s">
        <v>1020</v>
      </c>
      <c r="C541" t="s">
        <v>1089</v>
      </c>
      <c r="D541" s="2" t="s">
        <v>1092</v>
      </c>
      <c r="E541" t="s">
        <v>1093</v>
      </c>
      <c r="F541" t="s">
        <v>11</v>
      </c>
      <c r="G541">
        <v>1</v>
      </c>
      <c r="H541" s="1">
        <v>8717648035272</v>
      </c>
    </row>
    <row r="542" spans="1:8" x14ac:dyDescent="0.35">
      <c r="A542" t="s">
        <v>7</v>
      </c>
      <c r="B542" t="s">
        <v>1020</v>
      </c>
      <c r="C542" t="s">
        <v>1089</v>
      </c>
      <c r="D542" s="2" t="s">
        <v>1094</v>
      </c>
      <c r="E542" t="s">
        <v>1095</v>
      </c>
      <c r="F542" t="s">
        <v>11</v>
      </c>
      <c r="G542">
        <v>1</v>
      </c>
      <c r="H542" s="1">
        <v>8717648035289</v>
      </c>
    </row>
    <row r="543" spans="1:8" x14ac:dyDescent="0.35">
      <c r="A543" t="s">
        <v>7</v>
      </c>
      <c r="B543" t="s">
        <v>1020</v>
      </c>
      <c r="C543" t="s">
        <v>1089</v>
      </c>
      <c r="D543" s="2" t="s">
        <v>1096</v>
      </c>
      <c r="E543" t="s">
        <v>1097</v>
      </c>
      <c r="F543" t="s">
        <v>11</v>
      </c>
      <c r="G543">
        <v>1</v>
      </c>
      <c r="H543" s="1">
        <v>8717648035296</v>
      </c>
    </row>
    <row r="544" spans="1:8" x14ac:dyDescent="0.35">
      <c r="A544" t="s">
        <v>7</v>
      </c>
      <c r="B544" t="s">
        <v>1020</v>
      </c>
      <c r="C544" t="s">
        <v>1089</v>
      </c>
      <c r="D544" s="2" t="s">
        <v>1098</v>
      </c>
      <c r="E544" t="s">
        <v>1099</v>
      </c>
      <c r="F544" t="s">
        <v>11</v>
      </c>
      <c r="G544">
        <v>1</v>
      </c>
      <c r="H544" s="1">
        <v>8717648035302</v>
      </c>
    </row>
    <row r="545" spans="1:8" x14ac:dyDescent="0.35">
      <c r="A545" t="s">
        <v>7</v>
      </c>
      <c r="B545" t="s">
        <v>1020</v>
      </c>
      <c r="C545" t="s">
        <v>1089</v>
      </c>
      <c r="D545" s="2" t="s">
        <v>1100</v>
      </c>
      <c r="E545" t="s">
        <v>1101</v>
      </c>
      <c r="F545" t="s">
        <v>11</v>
      </c>
      <c r="G545">
        <v>1</v>
      </c>
      <c r="H545" s="1">
        <v>8717648035319</v>
      </c>
    </row>
    <row r="546" spans="1:8" x14ac:dyDescent="0.35">
      <c r="A546" t="s">
        <v>7</v>
      </c>
      <c r="B546" t="s">
        <v>1020</v>
      </c>
      <c r="C546" t="s">
        <v>1089</v>
      </c>
      <c r="D546" s="2" t="s">
        <v>1102</v>
      </c>
      <c r="E546" t="s">
        <v>1103</v>
      </c>
      <c r="F546" t="s">
        <v>11</v>
      </c>
      <c r="G546">
        <v>1</v>
      </c>
      <c r="H546" s="1">
        <v>8717648035326</v>
      </c>
    </row>
    <row r="547" spans="1:8" x14ac:dyDescent="0.35">
      <c r="A547" t="s">
        <v>7</v>
      </c>
      <c r="B547" t="s">
        <v>1020</v>
      </c>
      <c r="C547" t="s">
        <v>1089</v>
      </c>
      <c r="D547" s="2" t="s">
        <v>1104</v>
      </c>
      <c r="E547" t="s">
        <v>1105</v>
      </c>
      <c r="F547" t="s">
        <v>11</v>
      </c>
      <c r="G547">
        <v>1</v>
      </c>
      <c r="H547" s="1">
        <v>8717648035333</v>
      </c>
    </row>
    <row r="548" spans="1:8" x14ac:dyDescent="0.35">
      <c r="A548" t="s">
        <v>7</v>
      </c>
      <c r="B548" t="s">
        <v>1020</v>
      </c>
      <c r="C548" t="s">
        <v>1106</v>
      </c>
      <c r="D548" s="2" t="s">
        <v>1107</v>
      </c>
      <c r="E548" t="s">
        <v>1108</v>
      </c>
      <c r="F548" t="s">
        <v>11</v>
      </c>
      <c r="G548">
        <v>1</v>
      </c>
      <c r="H548" s="1">
        <v>8717648050541</v>
      </c>
    </row>
    <row r="549" spans="1:8" x14ac:dyDescent="0.35">
      <c r="A549" t="s">
        <v>7</v>
      </c>
      <c r="B549" t="s">
        <v>1020</v>
      </c>
      <c r="C549" t="s">
        <v>1106</v>
      </c>
      <c r="D549" s="2" t="s">
        <v>1109</v>
      </c>
      <c r="E549" t="s">
        <v>1110</v>
      </c>
      <c r="F549" t="s">
        <v>11</v>
      </c>
      <c r="G549">
        <v>1</v>
      </c>
      <c r="H549" s="1">
        <v>8717648050558</v>
      </c>
    </row>
    <row r="550" spans="1:8" x14ac:dyDescent="0.35">
      <c r="A550" t="s">
        <v>7</v>
      </c>
      <c r="B550" t="s">
        <v>1020</v>
      </c>
      <c r="C550" t="s">
        <v>1106</v>
      </c>
      <c r="D550" s="2" t="s">
        <v>1111</v>
      </c>
      <c r="E550" t="s">
        <v>1112</v>
      </c>
      <c r="F550" t="s">
        <v>11</v>
      </c>
      <c r="G550">
        <v>1</v>
      </c>
      <c r="H550" s="1">
        <v>8717648050565</v>
      </c>
    </row>
    <row r="551" spans="1:8" x14ac:dyDescent="0.35">
      <c r="A551" t="s">
        <v>7</v>
      </c>
      <c r="B551" t="s">
        <v>1020</v>
      </c>
      <c r="C551" t="s">
        <v>1106</v>
      </c>
      <c r="D551" s="2" t="s">
        <v>1113</v>
      </c>
      <c r="E551" t="s">
        <v>1114</v>
      </c>
      <c r="F551" t="s">
        <v>11</v>
      </c>
      <c r="G551">
        <v>1</v>
      </c>
      <c r="H551" s="1">
        <v>8717648050572</v>
      </c>
    </row>
    <row r="552" spans="1:8" x14ac:dyDescent="0.35">
      <c r="A552" t="s">
        <v>7</v>
      </c>
      <c r="B552" t="s">
        <v>1020</v>
      </c>
      <c r="C552" t="s">
        <v>1106</v>
      </c>
      <c r="D552" s="2" t="s">
        <v>1115</v>
      </c>
      <c r="E552" t="s">
        <v>1116</v>
      </c>
      <c r="F552" t="s">
        <v>11</v>
      </c>
      <c r="G552">
        <v>1</v>
      </c>
      <c r="H552" s="1">
        <v>8717648050589</v>
      </c>
    </row>
    <row r="553" spans="1:8" x14ac:dyDescent="0.35">
      <c r="A553" t="s">
        <v>7</v>
      </c>
      <c r="B553" t="s">
        <v>1020</v>
      </c>
      <c r="C553" t="s">
        <v>1106</v>
      </c>
      <c r="D553" s="2" t="s">
        <v>1117</v>
      </c>
      <c r="E553" t="s">
        <v>1118</v>
      </c>
      <c r="F553" t="s">
        <v>11</v>
      </c>
      <c r="G553">
        <v>1</v>
      </c>
      <c r="H553" s="1">
        <v>8717648050596</v>
      </c>
    </row>
    <row r="554" spans="1:8" x14ac:dyDescent="0.35">
      <c r="A554" t="s">
        <v>7</v>
      </c>
      <c r="B554" t="s">
        <v>1020</v>
      </c>
      <c r="C554" t="s">
        <v>1106</v>
      </c>
      <c r="D554" s="2" t="s">
        <v>1119</v>
      </c>
      <c r="E554" t="s">
        <v>1120</v>
      </c>
      <c r="F554" t="s">
        <v>11</v>
      </c>
      <c r="G554">
        <v>1</v>
      </c>
      <c r="H554" s="1">
        <v>8717648050602</v>
      </c>
    </row>
    <row r="555" spans="1:8" x14ac:dyDescent="0.35">
      <c r="A555" t="s">
        <v>7</v>
      </c>
      <c r="B555" t="s">
        <v>1020</v>
      </c>
      <c r="C555" t="s">
        <v>1106</v>
      </c>
      <c r="D555" s="2" t="s">
        <v>1121</v>
      </c>
      <c r="E555" t="s">
        <v>1122</v>
      </c>
      <c r="F555" t="s">
        <v>11</v>
      </c>
      <c r="G555">
        <v>1</v>
      </c>
      <c r="H555" s="1">
        <v>8717648050619</v>
      </c>
    </row>
    <row r="556" spans="1:8" x14ac:dyDescent="0.35">
      <c r="A556" t="s">
        <v>7</v>
      </c>
      <c r="B556" t="s">
        <v>1020</v>
      </c>
      <c r="C556" t="s">
        <v>1106</v>
      </c>
      <c r="D556" s="2" t="s">
        <v>1123</v>
      </c>
      <c r="E556" t="s">
        <v>1124</v>
      </c>
      <c r="F556" t="s">
        <v>11</v>
      </c>
      <c r="G556">
        <v>1</v>
      </c>
      <c r="H556" s="1">
        <v>8717648050626</v>
      </c>
    </row>
    <row r="557" spans="1:8" x14ac:dyDescent="0.35">
      <c r="A557" t="s">
        <v>7</v>
      </c>
      <c r="B557" t="s">
        <v>1020</v>
      </c>
      <c r="C557" t="s">
        <v>1106</v>
      </c>
      <c r="D557" s="2" t="s">
        <v>1125</v>
      </c>
      <c r="E557" t="s">
        <v>1126</v>
      </c>
      <c r="F557" t="s">
        <v>11</v>
      </c>
      <c r="G557">
        <v>1</v>
      </c>
      <c r="H557" s="1">
        <v>8717648050633</v>
      </c>
    </row>
    <row r="558" spans="1:8" x14ac:dyDescent="0.35">
      <c r="A558" t="s">
        <v>7</v>
      </c>
      <c r="B558" t="s">
        <v>1020</v>
      </c>
      <c r="C558" t="s">
        <v>1106</v>
      </c>
      <c r="D558" s="2" t="s">
        <v>1127</v>
      </c>
      <c r="E558" t="s">
        <v>1128</v>
      </c>
      <c r="F558" t="s">
        <v>11</v>
      </c>
      <c r="G558">
        <v>1</v>
      </c>
      <c r="H558" s="1">
        <v>8717648050640</v>
      </c>
    </row>
    <row r="559" spans="1:8" x14ac:dyDescent="0.35">
      <c r="A559" t="s">
        <v>7</v>
      </c>
      <c r="B559" t="s">
        <v>1020</v>
      </c>
      <c r="C559" t="s">
        <v>1106</v>
      </c>
      <c r="D559" s="2" t="s">
        <v>1129</v>
      </c>
      <c r="E559" t="s">
        <v>1130</v>
      </c>
      <c r="F559" t="s">
        <v>11</v>
      </c>
      <c r="G559">
        <v>1</v>
      </c>
      <c r="H559" s="1">
        <v>8717648050657</v>
      </c>
    </row>
    <row r="560" spans="1:8" x14ac:dyDescent="0.35">
      <c r="A560" t="s">
        <v>7</v>
      </c>
      <c r="B560" t="s">
        <v>1020</v>
      </c>
      <c r="C560" t="s">
        <v>1106</v>
      </c>
      <c r="D560" s="2" t="s">
        <v>1131</v>
      </c>
      <c r="E560" t="s">
        <v>1132</v>
      </c>
      <c r="F560" t="s">
        <v>11</v>
      </c>
      <c r="G560">
        <v>1</v>
      </c>
      <c r="H560" s="1">
        <v>8717648050688</v>
      </c>
    </row>
    <row r="561" spans="1:8" x14ac:dyDescent="0.35">
      <c r="A561" t="s">
        <v>7</v>
      </c>
      <c r="B561" t="s">
        <v>1020</v>
      </c>
      <c r="C561" t="s">
        <v>1106</v>
      </c>
      <c r="D561" s="2" t="s">
        <v>1133</v>
      </c>
      <c r="E561" t="s">
        <v>1134</v>
      </c>
      <c r="F561" t="s">
        <v>11</v>
      </c>
      <c r="G561">
        <v>1</v>
      </c>
      <c r="H561" s="1">
        <v>8717648050695</v>
      </c>
    </row>
    <row r="562" spans="1:8" x14ac:dyDescent="0.35">
      <c r="A562" t="s">
        <v>7</v>
      </c>
      <c r="B562" t="s">
        <v>1020</v>
      </c>
      <c r="C562" t="s">
        <v>1106</v>
      </c>
      <c r="D562" s="2" t="s">
        <v>1135</v>
      </c>
      <c r="E562" t="s">
        <v>1136</v>
      </c>
      <c r="F562" t="s">
        <v>11</v>
      </c>
      <c r="G562">
        <v>1</v>
      </c>
      <c r="H562" s="1">
        <v>8717648050701</v>
      </c>
    </row>
    <row r="563" spans="1:8" x14ac:dyDescent="0.35">
      <c r="A563" t="s">
        <v>7</v>
      </c>
      <c r="B563" t="s">
        <v>1020</v>
      </c>
      <c r="C563" t="s">
        <v>1106</v>
      </c>
      <c r="D563" s="2" t="s">
        <v>1137</v>
      </c>
      <c r="E563" t="s">
        <v>1138</v>
      </c>
      <c r="F563" t="s">
        <v>11</v>
      </c>
      <c r="G563">
        <v>1</v>
      </c>
      <c r="H563" s="1">
        <v>8717648050718</v>
      </c>
    </row>
    <row r="564" spans="1:8" x14ac:dyDescent="0.35">
      <c r="A564" t="s">
        <v>7</v>
      </c>
      <c r="B564" t="s">
        <v>1020</v>
      </c>
      <c r="C564" t="s">
        <v>1106</v>
      </c>
      <c r="D564" s="2" t="s">
        <v>1139</v>
      </c>
      <c r="E564" t="s">
        <v>1140</v>
      </c>
      <c r="F564" t="s">
        <v>11</v>
      </c>
      <c r="G564">
        <v>1</v>
      </c>
      <c r="H564" s="1">
        <v>8717648050725</v>
      </c>
    </row>
    <row r="565" spans="1:8" x14ac:dyDescent="0.35">
      <c r="A565" t="s">
        <v>7</v>
      </c>
      <c r="B565" t="s">
        <v>1020</v>
      </c>
      <c r="C565" t="s">
        <v>1106</v>
      </c>
      <c r="D565" s="2" t="s">
        <v>1141</v>
      </c>
      <c r="E565" t="s">
        <v>1142</v>
      </c>
      <c r="F565" t="s">
        <v>11</v>
      </c>
      <c r="G565">
        <v>1</v>
      </c>
      <c r="H565" s="1">
        <v>8717648050732</v>
      </c>
    </row>
    <row r="566" spans="1:8" x14ac:dyDescent="0.35">
      <c r="A566" t="s">
        <v>7</v>
      </c>
      <c r="B566" t="s">
        <v>1020</v>
      </c>
      <c r="C566" t="s">
        <v>1106</v>
      </c>
      <c r="D566" s="2" t="s">
        <v>1143</v>
      </c>
      <c r="E566" t="s">
        <v>1144</v>
      </c>
      <c r="F566" t="s">
        <v>11</v>
      </c>
      <c r="G566">
        <v>1</v>
      </c>
      <c r="H566" s="1">
        <v>8717648050763</v>
      </c>
    </row>
    <row r="567" spans="1:8" x14ac:dyDescent="0.35">
      <c r="A567" t="s">
        <v>7</v>
      </c>
      <c r="B567" t="s">
        <v>1020</v>
      </c>
      <c r="C567" t="s">
        <v>1106</v>
      </c>
      <c r="D567" s="2" t="s">
        <v>1145</v>
      </c>
      <c r="E567" t="s">
        <v>1146</v>
      </c>
      <c r="F567" t="s">
        <v>11</v>
      </c>
      <c r="G567">
        <v>1</v>
      </c>
      <c r="H567" s="1">
        <v>8717648050770</v>
      </c>
    </row>
    <row r="568" spans="1:8" x14ac:dyDescent="0.35">
      <c r="A568" t="s">
        <v>7</v>
      </c>
      <c r="B568" t="s">
        <v>1020</v>
      </c>
      <c r="C568" t="s">
        <v>1106</v>
      </c>
      <c r="D568" s="2" t="s">
        <v>1147</v>
      </c>
      <c r="E568" t="s">
        <v>1148</v>
      </c>
      <c r="F568" t="s">
        <v>11</v>
      </c>
      <c r="G568">
        <v>1</v>
      </c>
      <c r="H568" s="1">
        <v>8717648050787</v>
      </c>
    </row>
    <row r="569" spans="1:8" x14ac:dyDescent="0.35">
      <c r="A569" t="s">
        <v>7</v>
      </c>
      <c r="B569" t="s">
        <v>1020</v>
      </c>
      <c r="C569" t="s">
        <v>1106</v>
      </c>
      <c r="D569" s="2" t="s">
        <v>1149</v>
      </c>
      <c r="E569" t="s">
        <v>1150</v>
      </c>
      <c r="F569" t="s">
        <v>11</v>
      </c>
      <c r="G569">
        <v>1</v>
      </c>
      <c r="H569" s="1">
        <v>8717648050794</v>
      </c>
    </row>
    <row r="570" spans="1:8" x14ac:dyDescent="0.35">
      <c r="A570" t="s">
        <v>7</v>
      </c>
      <c r="B570" t="s">
        <v>1020</v>
      </c>
      <c r="C570" t="s">
        <v>1106</v>
      </c>
      <c r="D570" s="2" t="s">
        <v>1151</v>
      </c>
      <c r="E570" t="s">
        <v>1152</v>
      </c>
      <c r="F570" t="s">
        <v>11</v>
      </c>
      <c r="G570">
        <v>1</v>
      </c>
      <c r="H570" s="1">
        <v>8717648050800</v>
      </c>
    </row>
    <row r="571" spans="1:8" x14ac:dyDescent="0.35">
      <c r="A571" t="s">
        <v>7</v>
      </c>
      <c r="B571" t="s">
        <v>1020</v>
      </c>
      <c r="C571" t="s">
        <v>1106</v>
      </c>
      <c r="D571" s="2" t="s">
        <v>1153</v>
      </c>
      <c r="E571" t="s">
        <v>1154</v>
      </c>
      <c r="F571" t="s">
        <v>11</v>
      </c>
      <c r="G571">
        <v>1</v>
      </c>
      <c r="H571" s="1">
        <v>8717648050817</v>
      </c>
    </row>
    <row r="572" spans="1:8" x14ac:dyDescent="0.35">
      <c r="A572" t="s">
        <v>7</v>
      </c>
      <c r="B572" t="s">
        <v>1155</v>
      </c>
      <c r="C572" t="s">
        <v>1156</v>
      </c>
      <c r="D572" s="2">
        <v>1044586</v>
      </c>
      <c r="E572" t="s">
        <v>1157</v>
      </c>
      <c r="F572" t="s">
        <v>30</v>
      </c>
      <c r="G572" t="s">
        <v>29</v>
      </c>
      <c r="H572" s="1">
        <v>28717648014462</v>
      </c>
    </row>
    <row r="573" spans="1:8" x14ac:dyDescent="0.35">
      <c r="A573" t="s">
        <v>7</v>
      </c>
      <c r="B573" t="s">
        <v>1155</v>
      </c>
      <c r="C573" t="s">
        <v>1156</v>
      </c>
      <c r="D573" s="2">
        <v>1044586</v>
      </c>
      <c r="E573" t="s">
        <v>1157</v>
      </c>
      <c r="F573" t="s">
        <v>11</v>
      </c>
      <c r="G573">
        <v>1</v>
      </c>
      <c r="H573" s="1">
        <v>8717648014468</v>
      </c>
    </row>
    <row r="574" spans="1:8" x14ac:dyDescent="0.35">
      <c r="A574" t="s">
        <v>7</v>
      </c>
      <c r="B574" t="s">
        <v>1155</v>
      </c>
      <c r="C574" t="s">
        <v>1156</v>
      </c>
      <c r="D574" s="2">
        <v>1044587</v>
      </c>
      <c r="E574" t="s">
        <v>1158</v>
      </c>
      <c r="F574" t="s">
        <v>30</v>
      </c>
      <c r="G574" t="s">
        <v>29</v>
      </c>
      <c r="H574" s="1">
        <v>28717648014479</v>
      </c>
    </row>
    <row r="575" spans="1:8" x14ac:dyDescent="0.35">
      <c r="A575" t="s">
        <v>7</v>
      </c>
      <c r="B575" t="s">
        <v>1155</v>
      </c>
      <c r="C575" t="s">
        <v>1156</v>
      </c>
      <c r="D575" s="2">
        <v>1044587</v>
      </c>
      <c r="E575" t="s">
        <v>1158</v>
      </c>
      <c r="F575" t="s">
        <v>11</v>
      </c>
      <c r="G575">
        <v>1</v>
      </c>
      <c r="H575" s="1">
        <v>8717648014475</v>
      </c>
    </row>
    <row r="576" spans="1:8" x14ac:dyDescent="0.35">
      <c r="A576" t="s">
        <v>7</v>
      </c>
      <c r="B576" t="s">
        <v>1155</v>
      </c>
      <c r="C576" t="s">
        <v>1156</v>
      </c>
      <c r="D576" s="2">
        <v>1044588</v>
      </c>
      <c r="E576" t="s">
        <v>1159</v>
      </c>
      <c r="F576" t="s">
        <v>30</v>
      </c>
      <c r="G576" t="s">
        <v>29</v>
      </c>
      <c r="H576" s="1">
        <v>28717648014486</v>
      </c>
    </row>
    <row r="577" spans="1:8" x14ac:dyDescent="0.35">
      <c r="A577" t="s">
        <v>7</v>
      </c>
      <c r="B577" t="s">
        <v>1155</v>
      </c>
      <c r="C577" t="s">
        <v>1156</v>
      </c>
      <c r="D577" s="2">
        <v>1044588</v>
      </c>
      <c r="E577" t="s">
        <v>1159</v>
      </c>
      <c r="F577" t="s">
        <v>11</v>
      </c>
      <c r="G577">
        <v>1</v>
      </c>
      <c r="H577" s="1">
        <v>8717648014482</v>
      </c>
    </row>
    <row r="578" spans="1:8" x14ac:dyDescent="0.35">
      <c r="A578" t="s">
        <v>7</v>
      </c>
      <c r="B578" t="s">
        <v>1155</v>
      </c>
      <c r="C578" t="s">
        <v>1156</v>
      </c>
      <c r="D578" s="2">
        <v>1044589</v>
      </c>
      <c r="E578" t="s">
        <v>1160</v>
      </c>
      <c r="F578" t="s">
        <v>30</v>
      </c>
      <c r="G578" t="s">
        <v>29</v>
      </c>
      <c r="H578" s="1">
        <v>28717648014493</v>
      </c>
    </row>
    <row r="579" spans="1:8" x14ac:dyDescent="0.35">
      <c r="A579" t="s">
        <v>7</v>
      </c>
      <c r="B579" t="s">
        <v>1155</v>
      </c>
      <c r="C579" t="s">
        <v>1156</v>
      </c>
      <c r="D579" s="2">
        <v>1044589</v>
      </c>
      <c r="E579" t="s">
        <v>1160</v>
      </c>
      <c r="F579" t="s">
        <v>11</v>
      </c>
      <c r="G579">
        <v>1</v>
      </c>
      <c r="H579" s="1">
        <v>8717648014499</v>
      </c>
    </row>
    <row r="580" spans="1:8" x14ac:dyDescent="0.35">
      <c r="A580" t="s">
        <v>7</v>
      </c>
      <c r="B580" t="s">
        <v>1155</v>
      </c>
      <c r="C580" t="s">
        <v>1156</v>
      </c>
      <c r="D580" s="2" t="s">
        <v>1161</v>
      </c>
      <c r="E580" t="s">
        <v>1162</v>
      </c>
      <c r="F580" t="s">
        <v>11</v>
      </c>
      <c r="G580">
        <v>1</v>
      </c>
      <c r="H580" s="1">
        <v>8717648079405</v>
      </c>
    </row>
    <row r="581" spans="1:8" x14ac:dyDescent="0.35">
      <c r="A581" t="s">
        <v>7</v>
      </c>
      <c r="B581" t="s">
        <v>1155</v>
      </c>
      <c r="C581" t="s">
        <v>1156</v>
      </c>
      <c r="D581" s="2" t="s">
        <v>1161</v>
      </c>
      <c r="E581" t="s">
        <v>1162</v>
      </c>
      <c r="F581" t="s">
        <v>30</v>
      </c>
      <c r="G581" t="s">
        <v>29</v>
      </c>
      <c r="H581" s="1">
        <v>28717648079409</v>
      </c>
    </row>
    <row r="582" spans="1:8" x14ac:dyDescent="0.35">
      <c r="A582" t="s">
        <v>7</v>
      </c>
      <c r="B582" t="s">
        <v>1155</v>
      </c>
      <c r="C582" t="s">
        <v>1156</v>
      </c>
      <c r="D582" s="2" t="s">
        <v>1163</v>
      </c>
      <c r="E582" t="s">
        <v>1164</v>
      </c>
      <c r="F582" t="s">
        <v>11</v>
      </c>
      <c r="G582">
        <v>1</v>
      </c>
      <c r="H582" s="1">
        <v>8717648079412</v>
      </c>
    </row>
    <row r="583" spans="1:8" x14ac:dyDescent="0.35">
      <c r="A583" t="s">
        <v>7</v>
      </c>
      <c r="B583" t="s">
        <v>1155</v>
      </c>
      <c r="C583" t="s">
        <v>1156</v>
      </c>
      <c r="D583" s="2" t="s">
        <v>1163</v>
      </c>
      <c r="E583" t="s">
        <v>1164</v>
      </c>
      <c r="F583" t="s">
        <v>30</v>
      </c>
      <c r="G583" t="s">
        <v>29</v>
      </c>
      <c r="H583" s="1">
        <v>28717648079416</v>
      </c>
    </row>
    <row r="584" spans="1:8" x14ac:dyDescent="0.35">
      <c r="A584" t="s">
        <v>7</v>
      </c>
      <c r="B584" t="s">
        <v>1155</v>
      </c>
      <c r="C584" t="s">
        <v>1156</v>
      </c>
      <c r="D584" s="2" t="s">
        <v>1165</v>
      </c>
      <c r="E584" t="s">
        <v>1166</v>
      </c>
      <c r="F584" t="s">
        <v>11</v>
      </c>
      <c r="G584">
        <v>1</v>
      </c>
      <c r="H584" s="1">
        <v>8717648079429</v>
      </c>
    </row>
    <row r="585" spans="1:8" x14ac:dyDescent="0.35">
      <c r="A585" t="s">
        <v>7</v>
      </c>
      <c r="B585" t="s">
        <v>1155</v>
      </c>
      <c r="C585" t="s">
        <v>1156</v>
      </c>
      <c r="D585" s="2" t="s">
        <v>1165</v>
      </c>
      <c r="E585" t="s">
        <v>1166</v>
      </c>
      <c r="F585" t="s">
        <v>30</v>
      </c>
      <c r="G585" t="s">
        <v>29</v>
      </c>
      <c r="H585" s="1">
        <v>28717648079423</v>
      </c>
    </row>
    <row r="586" spans="1:8" x14ac:dyDescent="0.35">
      <c r="A586" t="s">
        <v>7</v>
      </c>
      <c r="B586" t="s">
        <v>1155</v>
      </c>
      <c r="C586" t="s">
        <v>1156</v>
      </c>
      <c r="D586" s="2" t="s">
        <v>1167</v>
      </c>
      <c r="E586" t="s">
        <v>1168</v>
      </c>
      <c r="F586" t="s">
        <v>11</v>
      </c>
      <c r="G586">
        <v>1</v>
      </c>
      <c r="H586" s="1">
        <v>8717648079436</v>
      </c>
    </row>
    <row r="587" spans="1:8" x14ac:dyDescent="0.35">
      <c r="A587" t="s">
        <v>7</v>
      </c>
      <c r="B587" t="s">
        <v>1155</v>
      </c>
      <c r="C587" t="s">
        <v>1156</v>
      </c>
      <c r="D587" s="2" t="s">
        <v>1167</v>
      </c>
      <c r="E587" t="s">
        <v>1168</v>
      </c>
      <c r="F587" t="s">
        <v>30</v>
      </c>
      <c r="G587" t="s">
        <v>29</v>
      </c>
      <c r="H587" s="1">
        <v>28717648079430</v>
      </c>
    </row>
    <row r="588" spans="1:8" x14ac:dyDescent="0.35">
      <c r="A588" t="s">
        <v>7</v>
      </c>
      <c r="B588" t="s">
        <v>1155</v>
      </c>
      <c r="C588" t="s">
        <v>1169</v>
      </c>
      <c r="D588" s="2">
        <v>1001740</v>
      </c>
      <c r="E588" t="s">
        <v>1170</v>
      </c>
      <c r="F588" t="s">
        <v>30</v>
      </c>
      <c r="G588" t="s">
        <v>29</v>
      </c>
      <c r="H588" s="1">
        <v>28717648013816</v>
      </c>
    </row>
    <row r="589" spans="1:8" x14ac:dyDescent="0.35">
      <c r="A589" t="s">
        <v>7</v>
      </c>
      <c r="B589" t="s">
        <v>1155</v>
      </c>
      <c r="C589" t="s">
        <v>1169</v>
      </c>
      <c r="D589" s="2">
        <v>1001740</v>
      </c>
      <c r="E589" t="s">
        <v>1170</v>
      </c>
      <c r="F589" t="s">
        <v>11</v>
      </c>
      <c r="G589">
        <v>1</v>
      </c>
      <c r="H589" s="1">
        <v>8717648013812</v>
      </c>
    </row>
    <row r="590" spans="1:8" x14ac:dyDescent="0.35">
      <c r="A590" t="s">
        <v>7</v>
      </c>
      <c r="B590" t="s">
        <v>1155</v>
      </c>
      <c r="C590" t="s">
        <v>1169</v>
      </c>
      <c r="D590" s="2">
        <v>1001741</v>
      </c>
      <c r="E590" t="s">
        <v>1171</v>
      </c>
      <c r="F590" t="s">
        <v>30</v>
      </c>
      <c r="G590" t="s">
        <v>29</v>
      </c>
      <c r="H590" s="1">
        <v>28717648013823</v>
      </c>
    </row>
    <row r="591" spans="1:8" x14ac:dyDescent="0.35">
      <c r="A591" t="s">
        <v>7</v>
      </c>
      <c r="B591" t="s">
        <v>1155</v>
      </c>
      <c r="C591" t="s">
        <v>1169</v>
      </c>
      <c r="D591" s="2">
        <v>1001741</v>
      </c>
      <c r="E591" t="s">
        <v>1171</v>
      </c>
      <c r="F591" t="s">
        <v>11</v>
      </c>
      <c r="G591">
        <v>1</v>
      </c>
      <c r="H591" s="1">
        <v>8717648013829</v>
      </c>
    </row>
    <row r="592" spans="1:8" x14ac:dyDescent="0.35">
      <c r="A592" t="s">
        <v>7</v>
      </c>
      <c r="B592" t="s">
        <v>1155</v>
      </c>
      <c r="C592" t="s">
        <v>1169</v>
      </c>
      <c r="D592" s="2" t="s">
        <v>1172</v>
      </c>
      <c r="E592" t="s">
        <v>1173</v>
      </c>
      <c r="F592" t="s">
        <v>30</v>
      </c>
      <c r="G592" t="s">
        <v>29</v>
      </c>
      <c r="H592" s="1">
        <v>28717648025949</v>
      </c>
    </row>
    <row r="593" spans="1:8" x14ac:dyDescent="0.35">
      <c r="A593" t="s">
        <v>7</v>
      </c>
      <c r="B593" t="s">
        <v>1155</v>
      </c>
      <c r="C593" t="s">
        <v>1169</v>
      </c>
      <c r="D593" s="2" t="s">
        <v>1172</v>
      </c>
      <c r="E593" t="s">
        <v>1173</v>
      </c>
      <c r="F593" t="s">
        <v>11</v>
      </c>
      <c r="G593">
        <v>1</v>
      </c>
      <c r="H593" s="1">
        <v>8717648025945</v>
      </c>
    </row>
    <row r="594" spans="1:8" x14ac:dyDescent="0.35">
      <c r="A594" t="s">
        <v>7</v>
      </c>
      <c r="B594" t="s">
        <v>1155</v>
      </c>
      <c r="C594" t="s">
        <v>1169</v>
      </c>
      <c r="D594" s="2" t="s">
        <v>1174</v>
      </c>
      <c r="E594" t="s">
        <v>1175</v>
      </c>
      <c r="F594" t="s">
        <v>11</v>
      </c>
      <c r="G594">
        <v>1</v>
      </c>
      <c r="H594" s="1">
        <v>8717648025952</v>
      </c>
    </row>
    <row r="595" spans="1:8" x14ac:dyDescent="0.35">
      <c r="A595" t="s">
        <v>7</v>
      </c>
      <c r="B595" t="s">
        <v>1155</v>
      </c>
      <c r="C595" t="s">
        <v>1169</v>
      </c>
      <c r="D595" s="2" t="s">
        <v>1174</v>
      </c>
      <c r="E595" t="s">
        <v>1175</v>
      </c>
      <c r="F595" t="s">
        <v>30</v>
      </c>
      <c r="G595" t="s">
        <v>29</v>
      </c>
      <c r="H595" s="1">
        <v>28717648025956</v>
      </c>
    </row>
    <row r="596" spans="1:8" x14ac:dyDescent="0.35">
      <c r="A596" t="s">
        <v>7</v>
      </c>
      <c r="B596" t="s">
        <v>1155</v>
      </c>
      <c r="C596" t="s">
        <v>1176</v>
      </c>
      <c r="D596" s="2" t="s">
        <v>1177</v>
      </c>
      <c r="E596" t="s">
        <v>1178</v>
      </c>
      <c r="F596" t="s">
        <v>11</v>
      </c>
      <c r="G596">
        <v>1</v>
      </c>
      <c r="H596" s="1">
        <v>8717648015489</v>
      </c>
    </row>
    <row r="597" spans="1:8" x14ac:dyDescent="0.35">
      <c r="A597" t="s">
        <v>7</v>
      </c>
      <c r="B597" t="s">
        <v>1155</v>
      </c>
      <c r="C597" t="s">
        <v>1176</v>
      </c>
      <c r="D597" s="2" t="s">
        <v>1177</v>
      </c>
      <c r="E597" t="s">
        <v>1178</v>
      </c>
      <c r="F597" t="s">
        <v>30</v>
      </c>
      <c r="G597" t="s">
        <v>29</v>
      </c>
      <c r="H597" s="1">
        <v>28717648015483</v>
      </c>
    </row>
    <row r="598" spans="1:8" x14ac:dyDescent="0.35">
      <c r="A598" t="s">
        <v>7</v>
      </c>
      <c r="B598" t="s">
        <v>1155</v>
      </c>
      <c r="C598" t="s">
        <v>1176</v>
      </c>
      <c r="D598" s="2" t="s">
        <v>1179</v>
      </c>
      <c r="E598" t="s">
        <v>1180</v>
      </c>
      <c r="F598" t="s">
        <v>30</v>
      </c>
      <c r="G598" t="s">
        <v>29</v>
      </c>
      <c r="H598" s="1">
        <v>28717648015490</v>
      </c>
    </row>
    <row r="599" spans="1:8" x14ac:dyDescent="0.35">
      <c r="A599" t="s">
        <v>7</v>
      </c>
      <c r="B599" t="s">
        <v>1155</v>
      </c>
      <c r="C599" t="s">
        <v>1176</v>
      </c>
      <c r="D599" s="2" t="s">
        <v>1179</v>
      </c>
      <c r="E599" t="s">
        <v>1180</v>
      </c>
      <c r="F599" t="s">
        <v>11</v>
      </c>
      <c r="G599">
        <v>1</v>
      </c>
      <c r="H599" s="1">
        <v>8717648015496</v>
      </c>
    </row>
    <row r="600" spans="1:8" x14ac:dyDescent="0.35">
      <c r="A600" t="s">
        <v>7</v>
      </c>
      <c r="B600" t="s">
        <v>1155</v>
      </c>
      <c r="C600" t="s">
        <v>1176</v>
      </c>
      <c r="D600" s="2" t="s">
        <v>1181</v>
      </c>
      <c r="E600" t="s">
        <v>1182</v>
      </c>
      <c r="F600" t="s">
        <v>30</v>
      </c>
      <c r="G600" t="s">
        <v>29</v>
      </c>
      <c r="H600" s="1">
        <v>28717648015506</v>
      </c>
    </row>
    <row r="601" spans="1:8" x14ac:dyDescent="0.35">
      <c r="A601" t="s">
        <v>7</v>
      </c>
      <c r="B601" t="s">
        <v>1155</v>
      </c>
      <c r="C601" t="s">
        <v>1176</v>
      </c>
      <c r="D601" s="2" t="s">
        <v>1181</v>
      </c>
      <c r="E601" t="s">
        <v>1182</v>
      </c>
      <c r="F601" t="s">
        <v>11</v>
      </c>
      <c r="G601">
        <v>1</v>
      </c>
      <c r="H601" s="1">
        <v>8717648015502</v>
      </c>
    </row>
    <row r="602" spans="1:8" x14ac:dyDescent="0.35">
      <c r="A602" t="s">
        <v>7</v>
      </c>
      <c r="B602" t="s">
        <v>1155</v>
      </c>
      <c r="C602" t="s">
        <v>1176</v>
      </c>
      <c r="D602" s="2" t="s">
        <v>1183</v>
      </c>
      <c r="E602" t="s">
        <v>1184</v>
      </c>
      <c r="F602" t="s">
        <v>30</v>
      </c>
      <c r="G602" t="s">
        <v>29</v>
      </c>
      <c r="H602" s="1">
        <v>28717648015513</v>
      </c>
    </row>
    <row r="603" spans="1:8" x14ac:dyDescent="0.35">
      <c r="A603" t="s">
        <v>7</v>
      </c>
      <c r="B603" t="s">
        <v>1155</v>
      </c>
      <c r="C603" t="s">
        <v>1176</v>
      </c>
      <c r="D603" s="2" t="s">
        <v>1183</v>
      </c>
      <c r="E603" t="s">
        <v>1184</v>
      </c>
      <c r="F603" t="s">
        <v>11</v>
      </c>
      <c r="G603">
        <v>1</v>
      </c>
      <c r="H603" s="1">
        <v>8717648015519</v>
      </c>
    </row>
    <row r="604" spans="1:8" x14ac:dyDescent="0.35">
      <c r="A604" t="s">
        <v>7</v>
      </c>
      <c r="B604" t="s">
        <v>1155</v>
      </c>
      <c r="C604" t="s">
        <v>1185</v>
      </c>
      <c r="D604" s="2">
        <v>1001780</v>
      </c>
      <c r="E604" t="s">
        <v>1186</v>
      </c>
      <c r="F604" t="s">
        <v>11</v>
      </c>
      <c r="G604">
        <v>1</v>
      </c>
      <c r="H604" s="1">
        <v>8717648013836</v>
      </c>
    </row>
    <row r="605" spans="1:8" x14ac:dyDescent="0.35">
      <c r="A605" t="s">
        <v>7</v>
      </c>
      <c r="B605" t="s">
        <v>1155</v>
      </c>
      <c r="C605" t="s">
        <v>1185</v>
      </c>
      <c r="D605" s="2">
        <v>1001780</v>
      </c>
      <c r="E605" t="s">
        <v>1186</v>
      </c>
      <c r="F605" t="s">
        <v>30</v>
      </c>
      <c r="G605" t="s">
        <v>29</v>
      </c>
      <c r="H605" s="1">
        <v>28717648013830</v>
      </c>
    </row>
    <row r="606" spans="1:8" x14ac:dyDescent="0.35">
      <c r="A606" t="s">
        <v>7</v>
      </c>
      <c r="B606" t="s">
        <v>1155</v>
      </c>
      <c r="C606" t="s">
        <v>1185</v>
      </c>
      <c r="D606" s="2">
        <v>1001782</v>
      </c>
      <c r="E606" t="s">
        <v>1187</v>
      </c>
      <c r="F606" t="s">
        <v>30</v>
      </c>
      <c r="G606" t="s">
        <v>29</v>
      </c>
      <c r="H606" s="1">
        <v>28717648013847</v>
      </c>
    </row>
    <row r="607" spans="1:8" x14ac:dyDescent="0.35">
      <c r="A607" t="s">
        <v>7</v>
      </c>
      <c r="B607" t="s">
        <v>1155</v>
      </c>
      <c r="C607" t="s">
        <v>1185</v>
      </c>
      <c r="D607" s="2">
        <v>1001782</v>
      </c>
      <c r="E607" t="s">
        <v>1187</v>
      </c>
      <c r="F607" t="s">
        <v>11</v>
      </c>
      <c r="G607">
        <v>1</v>
      </c>
      <c r="H607" s="1">
        <v>8717648013843</v>
      </c>
    </row>
    <row r="608" spans="1:8" x14ac:dyDescent="0.35">
      <c r="A608" t="s">
        <v>7</v>
      </c>
      <c r="B608" t="s">
        <v>1155</v>
      </c>
      <c r="C608" t="s">
        <v>1185</v>
      </c>
      <c r="D608" s="2" t="s">
        <v>1188</v>
      </c>
      <c r="E608" t="s">
        <v>1189</v>
      </c>
      <c r="F608" t="s">
        <v>30</v>
      </c>
      <c r="G608" t="s">
        <v>29</v>
      </c>
      <c r="H608" s="1">
        <v>28717648025963</v>
      </c>
    </row>
    <row r="609" spans="1:8" x14ac:dyDescent="0.35">
      <c r="A609" t="s">
        <v>7</v>
      </c>
      <c r="B609" t="s">
        <v>1155</v>
      </c>
      <c r="C609" t="s">
        <v>1185</v>
      </c>
      <c r="D609" s="2" t="s">
        <v>1188</v>
      </c>
      <c r="E609" t="s">
        <v>1189</v>
      </c>
      <c r="F609" t="s">
        <v>11</v>
      </c>
      <c r="G609">
        <v>1</v>
      </c>
      <c r="H609" s="1">
        <v>8717648025969</v>
      </c>
    </row>
    <row r="610" spans="1:8" x14ac:dyDescent="0.35">
      <c r="A610" t="s">
        <v>7</v>
      </c>
      <c r="B610" t="s">
        <v>1155</v>
      </c>
      <c r="C610" t="s">
        <v>1185</v>
      </c>
      <c r="D610" s="2" t="s">
        <v>1190</v>
      </c>
      <c r="E610" t="s">
        <v>1191</v>
      </c>
      <c r="F610" t="s">
        <v>11</v>
      </c>
      <c r="G610">
        <v>1</v>
      </c>
      <c r="H610" s="1">
        <v>8717648025976</v>
      </c>
    </row>
    <row r="611" spans="1:8" x14ac:dyDescent="0.35">
      <c r="A611" t="s">
        <v>7</v>
      </c>
      <c r="B611" t="s">
        <v>1155</v>
      </c>
      <c r="C611" t="s">
        <v>1185</v>
      </c>
      <c r="D611" s="2" t="s">
        <v>1190</v>
      </c>
      <c r="E611" t="s">
        <v>1191</v>
      </c>
      <c r="F611" t="s">
        <v>30</v>
      </c>
      <c r="G611" t="s">
        <v>29</v>
      </c>
      <c r="H611" s="1">
        <v>28717648025970</v>
      </c>
    </row>
    <row r="612" spans="1:8" x14ac:dyDescent="0.35">
      <c r="A612" t="s">
        <v>7</v>
      </c>
      <c r="B612" t="s">
        <v>1155</v>
      </c>
      <c r="C612" t="s">
        <v>1185</v>
      </c>
      <c r="D612" s="2" t="s">
        <v>1192</v>
      </c>
      <c r="E612" t="s">
        <v>1193</v>
      </c>
      <c r="F612" t="s">
        <v>11</v>
      </c>
      <c r="G612">
        <v>1</v>
      </c>
      <c r="H612" s="1">
        <v>8717648025983</v>
      </c>
    </row>
    <row r="613" spans="1:8" x14ac:dyDescent="0.35">
      <c r="A613" t="s">
        <v>7</v>
      </c>
      <c r="B613" t="s">
        <v>1155</v>
      </c>
      <c r="C613" t="s">
        <v>1185</v>
      </c>
      <c r="D613" s="2" t="s">
        <v>1192</v>
      </c>
      <c r="E613" t="s">
        <v>1193</v>
      </c>
      <c r="F613" t="s">
        <v>30</v>
      </c>
      <c r="G613" t="s">
        <v>29</v>
      </c>
      <c r="H613" s="1">
        <v>28717648025987</v>
      </c>
    </row>
    <row r="614" spans="1:8" x14ac:dyDescent="0.35">
      <c r="A614" t="s">
        <v>7</v>
      </c>
      <c r="B614" t="s">
        <v>1155</v>
      </c>
      <c r="C614" t="s">
        <v>1185</v>
      </c>
      <c r="D614" s="2" t="s">
        <v>1194</v>
      </c>
      <c r="E614" t="s">
        <v>1195</v>
      </c>
      <c r="F614" t="s">
        <v>11</v>
      </c>
      <c r="G614">
        <v>1</v>
      </c>
      <c r="H614" s="1">
        <v>8717648025990</v>
      </c>
    </row>
    <row r="615" spans="1:8" x14ac:dyDescent="0.35">
      <c r="A615" t="s">
        <v>7</v>
      </c>
      <c r="B615" t="s">
        <v>1155</v>
      </c>
      <c r="C615" t="s">
        <v>1185</v>
      </c>
      <c r="D615" s="2" t="s">
        <v>1194</v>
      </c>
      <c r="E615" t="s">
        <v>1195</v>
      </c>
      <c r="F615" t="s">
        <v>30</v>
      </c>
      <c r="G615" t="s">
        <v>29</v>
      </c>
      <c r="H615" s="1">
        <v>28717648025994</v>
      </c>
    </row>
    <row r="616" spans="1:8" x14ac:dyDescent="0.35">
      <c r="A616" t="s">
        <v>7</v>
      </c>
      <c r="B616" t="s">
        <v>1155</v>
      </c>
      <c r="C616" t="s">
        <v>1185</v>
      </c>
      <c r="D616" s="2" t="s">
        <v>1196</v>
      </c>
      <c r="E616" t="s">
        <v>1197</v>
      </c>
      <c r="F616" t="s">
        <v>11</v>
      </c>
      <c r="G616">
        <v>1</v>
      </c>
      <c r="H616" s="1">
        <v>8717648026003</v>
      </c>
    </row>
    <row r="617" spans="1:8" x14ac:dyDescent="0.35">
      <c r="A617" t="s">
        <v>7</v>
      </c>
      <c r="B617" t="s">
        <v>1155</v>
      </c>
      <c r="C617" t="s">
        <v>1185</v>
      </c>
      <c r="D617" s="2" t="s">
        <v>1196</v>
      </c>
      <c r="E617" t="s">
        <v>1197</v>
      </c>
      <c r="F617" t="s">
        <v>30</v>
      </c>
      <c r="G617" t="s">
        <v>29</v>
      </c>
      <c r="H617" s="1">
        <v>28717648026007</v>
      </c>
    </row>
    <row r="618" spans="1:8" x14ac:dyDescent="0.35">
      <c r="A618" t="s">
        <v>7</v>
      </c>
      <c r="B618" t="s">
        <v>1155</v>
      </c>
      <c r="C618" t="s">
        <v>1185</v>
      </c>
      <c r="D618" s="2" t="s">
        <v>1198</v>
      </c>
      <c r="E618" t="s">
        <v>1199</v>
      </c>
      <c r="F618" t="s">
        <v>30</v>
      </c>
      <c r="G618" t="s">
        <v>29</v>
      </c>
      <c r="H618" s="1">
        <v>28717648026014</v>
      </c>
    </row>
    <row r="619" spans="1:8" x14ac:dyDescent="0.35">
      <c r="A619" t="s">
        <v>7</v>
      </c>
      <c r="B619" t="s">
        <v>1155</v>
      </c>
      <c r="C619" t="s">
        <v>1185</v>
      </c>
      <c r="D619" s="2" t="s">
        <v>1198</v>
      </c>
      <c r="E619" t="s">
        <v>1199</v>
      </c>
      <c r="F619" t="s">
        <v>11</v>
      </c>
      <c r="G619">
        <v>1</v>
      </c>
      <c r="H619" s="1">
        <v>8717648026010</v>
      </c>
    </row>
    <row r="620" spans="1:8" x14ac:dyDescent="0.35">
      <c r="A620" t="s">
        <v>7</v>
      </c>
      <c r="B620" t="s">
        <v>1155</v>
      </c>
      <c r="C620" t="s">
        <v>1185</v>
      </c>
      <c r="D620" s="2">
        <v>1011880</v>
      </c>
      <c r="E620" t="s">
        <v>1200</v>
      </c>
      <c r="F620" t="s">
        <v>30</v>
      </c>
      <c r="G620" t="s">
        <v>29</v>
      </c>
      <c r="H620" s="1">
        <v>28717648144787</v>
      </c>
    </row>
    <row r="621" spans="1:8" x14ac:dyDescent="0.35">
      <c r="A621" t="s">
        <v>7</v>
      </c>
      <c r="B621" t="s">
        <v>1155</v>
      </c>
      <c r="C621" t="s">
        <v>1185</v>
      </c>
      <c r="D621" s="2">
        <v>1011880</v>
      </c>
      <c r="E621" t="s">
        <v>1200</v>
      </c>
      <c r="F621" t="s">
        <v>11</v>
      </c>
      <c r="G621">
        <v>1</v>
      </c>
      <c r="H621" s="1">
        <v>8717648144783</v>
      </c>
    </row>
    <row r="622" spans="1:8" x14ac:dyDescent="0.35">
      <c r="A622" t="s">
        <v>7</v>
      </c>
      <c r="B622" t="s">
        <v>1155</v>
      </c>
      <c r="C622" t="s">
        <v>1185</v>
      </c>
      <c r="D622" s="2">
        <v>1011881</v>
      </c>
      <c r="E622" t="s">
        <v>1201</v>
      </c>
      <c r="F622" t="s">
        <v>11</v>
      </c>
      <c r="G622">
        <v>1</v>
      </c>
      <c r="H622" s="1">
        <v>8717648144806</v>
      </c>
    </row>
    <row r="623" spans="1:8" x14ac:dyDescent="0.35">
      <c r="A623" t="s">
        <v>7</v>
      </c>
      <c r="B623" t="s">
        <v>1155</v>
      </c>
      <c r="C623" t="s">
        <v>1185</v>
      </c>
      <c r="D623" s="2">
        <v>1011881</v>
      </c>
      <c r="E623" t="s">
        <v>1201</v>
      </c>
      <c r="F623" t="s">
        <v>30</v>
      </c>
      <c r="G623" t="s">
        <v>29</v>
      </c>
      <c r="H623" s="1">
        <v>28717648144800</v>
      </c>
    </row>
    <row r="624" spans="1:8" x14ac:dyDescent="0.35">
      <c r="A624" t="s">
        <v>7</v>
      </c>
      <c r="B624" t="s">
        <v>1155</v>
      </c>
      <c r="C624" t="s">
        <v>1185</v>
      </c>
      <c r="D624" s="2">
        <v>1011882</v>
      </c>
      <c r="E624" t="s">
        <v>1202</v>
      </c>
      <c r="F624" t="s">
        <v>11</v>
      </c>
      <c r="G624">
        <v>1</v>
      </c>
      <c r="H624" s="1">
        <v>8717648144820</v>
      </c>
    </row>
    <row r="625" spans="1:8" x14ac:dyDescent="0.35">
      <c r="A625" t="s">
        <v>7</v>
      </c>
      <c r="B625" t="s">
        <v>1155</v>
      </c>
      <c r="C625" t="s">
        <v>1185</v>
      </c>
      <c r="D625" s="2">
        <v>1011882</v>
      </c>
      <c r="E625" t="s">
        <v>1202</v>
      </c>
      <c r="F625" t="s">
        <v>30</v>
      </c>
      <c r="G625" t="s">
        <v>29</v>
      </c>
      <c r="H625" s="1">
        <v>28717648144824</v>
      </c>
    </row>
    <row r="626" spans="1:8" x14ac:dyDescent="0.35">
      <c r="A626" t="s">
        <v>7</v>
      </c>
      <c r="B626" t="s">
        <v>1155</v>
      </c>
      <c r="C626" t="s">
        <v>1185</v>
      </c>
      <c r="D626" s="2">
        <v>1011883</v>
      </c>
      <c r="E626" t="s">
        <v>1203</v>
      </c>
      <c r="F626" t="s">
        <v>30</v>
      </c>
      <c r="G626" t="s">
        <v>29</v>
      </c>
      <c r="H626" s="1">
        <v>28717648144848</v>
      </c>
    </row>
    <row r="627" spans="1:8" x14ac:dyDescent="0.35">
      <c r="A627" t="s">
        <v>7</v>
      </c>
      <c r="B627" t="s">
        <v>1155</v>
      </c>
      <c r="C627" t="s">
        <v>1185</v>
      </c>
      <c r="D627" s="2">
        <v>1011883</v>
      </c>
      <c r="E627" t="s">
        <v>1203</v>
      </c>
      <c r="F627" t="s">
        <v>11</v>
      </c>
      <c r="G627">
        <v>1</v>
      </c>
      <c r="H627" s="1">
        <v>8717648144844</v>
      </c>
    </row>
    <row r="628" spans="1:8" x14ac:dyDescent="0.35">
      <c r="A628" t="s">
        <v>7</v>
      </c>
      <c r="B628" t="s">
        <v>1155</v>
      </c>
      <c r="C628" t="s">
        <v>1185</v>
      </c>
      <c r="D628" s="2" t="s">
        <v>1204</v>
      </c>
      <c r="E628" t="s">
        <v>1205</v>
      </c>
      <c r="F628" t="s">
        <v>30</v>
      </c>
      <c r="G628" t="s">
        <v>29</v>
      </c>
      <c r="H628" s="1">
        <v>28717648144794</v>
      </c>
    </row>
    <row r="629" spans="1:8" x14ac:dyDescent="0.35">
      <c r="A629" t="s">
        <v>7</v>
      </c>
      <c r="B629" t="s">
        <v>1155</v>
      </c>
      <c r="C629" t="s">
        <v>1185</v>
      </c>
      <c r="D629" s="2" t="s">
        <v>1204</v>
      </c>
      <c r="E629" t="s">
        <v>1205</v>
      </c>
      <c r="F629" t="s">
        <v>11</v>
      </c>
      <c r="G629">
        <v>1</v>
      </c>
      <c r="H629" s="1">
        <v>8717648144790</v>
      </c>
    </row>
    <row r="630" spans="1:8" x14ac:dyDescent="0.35">
      <c r="A630" t="s">
        <v>7</v>
      </c>
      <c r="B630" t="s">
        <v>1155</v>
      </c>
      <c r="C630" t="s">
        <v>1185</v>
      </c>
      <c r="D630" s="2" t="s">
        <v>1206</v>
      </c>
      <c r="E630" t="s">
        <v>1207</v>
      </c>
      <c r="F630" t="s">
        <v>30</v>
      </c>
      <c r="G630" t="s">
        <v>29</v>
      </c>
      <c r="H630" s="1">
        <v>28717648144817</v>
      </c>
    </row>
    <row r="631" spans="1:8" x14ac:dyDescent="0.35">
      <c r="A631" t="s">
        <v>7</v>
      </c>
      <c r="B631" t="s">
        <v>1155</v>
      </c>
      <c r="C631" t="s">
        <v>1185</v>
      </c>
      <c r="D631" s="2" t="s">
        <v>1206</v>
      </c>
      <c r="E631" t="s">
        <v>1207</v>
      </c>
      <c r="F631" t="s">
        <v>11</v>
      </c>
      <c r="G631">
        <v>1</v>
      </c>
      <c r="H631" s="1">
        <v>8717648144813</v>
      </c>
    </row>
    <row r="632" spans="1:8" x14ac:dyDescent="0.35">
      <c r="A632" t="s">
        <v>7</v>
      </c>
      <c r="B632" t="s">
        <v>1155</v>
      </c>
      <c r="C632" t="s">
        <v>1185</v>
      </c>
      <c r="D632" s="2" t="s">
        <v>1208</v>
      </c>
      <c r="E632" t="s">
        <v>1209</v>
      </c>
      <c r="F632" t="s">
        <v>30</v>
      </c>
      <c r="G632" t="s">
        <v>29</v>
      </c>
      <c r="H632" s="1">
        <v>28717648144831</v>
      </c>
    </row>
    <row r="633" spans="1:8" x14ac:dyDescent="0.35">
      <c r="A633" t="s">
        <v>7</v>
      </c>
      <c r="B633" t="s">
        <v>1155</v>
      </c>
      <c r="C633" t="s">
        <v>1185</v>
      </c>
      <c r="D633" s="2" t="s">
        <v>1208</v>
      </c>
      <c r="E633" t="s">
        <v>1209</v>
      </c>
      <c r="F633" t="s">
        <v>11</v>
      </c>
      <c r="G633">
        <v>1</v>
      </c>
      <c r="H633" s="1">
        <v>8717648144837</v>
      </c>
    </row>
    <row r="634" spans="1:8" x14ac:dyDescent="0.35">
      <c r="A634" t="s">
        <v>7</v>
      </c>
      <c r="B634" t="s">
        <v>1155</v>
      </c>
      <c r="C634" t="s">
        <v>1185</v>
      </c>
      <c r="D634" s="2" t="s">
        <v>1210</v>
      </c>
      <c r="E634" t="s">
        <v>1211</v>
      </c>
      <c r="F634" t="s">
        <v>30</v>
      </c>
      <c r="G634" t="s">
        <v>29</v>
      </c>
      <c r="H634" s="1">
        <v>28717648144855</v>
      </c>
    </row>
    <row r="635" spans="1:8" x14ac:dyDescent="0.35">
      <c r="A635" t="s">
        <v>7</v>
      </c>
      <c r="B635" t="s">
        <v>1155</v>
      </c>
      <c r="C635" t="s">
        <v>1185</v>
      </c>
      <c r="D635" s="2" t="s">
        <v>1210</v>
      </c>
      <c r="E635" t="s">
        <v>1211</v>
      </c>
      <c r="F635" t="s">
        <v>11</v>
      </c>
      <c r="G635">
        <v>1</v>
      </c>
      <c r="H635" s="1">
        <v>8717648144851</v>
      </c>
    </row>
    <row r="636" spans="1:8" x14ac:dyDescent="0.35">
      <c r="A636" t="s">
        <v>7</v>
      </c>
      <c r="B636" t="s">
        <v>1155</v>
      </c>
      <c r="C636" t="s">
        <v>1185</v>
      </c>
      <c r="D636" s="2">
        <v>1009660</v>
      </c>
      <c r="E636" t="s">
        <v>1212</v>
      </c>
      <c r="F636" t="s">
        <v>11</v>
      </c>
      <c r="G636">
        <v>1</v>
      </c>
      <c r="H636" s="1">
        <v>8717648014338</v>
      </c>
    </row>
    <row r="637" spans="1:8" x14ac:dyDescent="0.35">
      <c r="A637" t="s">
        <v>7</v>
      </c>
      <c r="B637" t="s">
        <v>1155</v>
      </c>
      <c r="C637" t="s">
        <v>1185</v>
      </c>
      <c r="D637" s="2">
        <v>1009660</v>
      </c>
      <c r="E637" t="s">
        <v>1212</v>
      </c>
      <c r="F637" t="s">
        <v>30</v>
      </c>
      <c r="G637" t="s">
        <v>29</v>
      </c>
      <c r="H637" s="1">
        <v>28717648014332</v>
      </c>
    </row>
    <row r="638" spans="1:8" x14ac:dyDescent="0.35">
      <c r="A638" t="s">
        <v>7</v>
      </c>
      <c r="B638" t="s">
        <v>1155</v>
      </c>
      <c r="C638" t="s">
        <v>1185</v>
      </c>
      <c r="D638" s="2">
        <v>1009661</v>
      </c>
      <c r="E638" t="s">
        <v>1213</v>
      </c>
      <c r="F638" t="s">
        <v>30</v>
      </c>
      <c r="G638" t="s">
        <v>29</v>
      </c>
      <c r="H638" s="1">
        <v>28717648014349</v>
      </c>
    </row>
    <row r="639" spans="1:8" x14ac:dyDescent="0.35">
      <c r="A639" t="s">
        <v>7</v>
      </c>
      <c r="B639" t="s">
        <v>1155</v>
      </c>
      <c r="C639" t="s">
        <v>1185</v>
      </c>
      <c r="D639" s="2">
        <v>1009661</v>
      </c>
      <c r="E639" t="s">
        <v>1213</v>
      </c>
      <c r="F639" t="s">
        <v>11</v>
      </c>
      <c r="G639">
        <v>1</v>
      </c>
      <c r="H639" s="1">
        <v>8717648014345</v>
      </c>
    </row>
    <row r="640" spans="1:8" x14ac:dyDescent="0.35">
      <c r="A640" t="s">
        <v>7</v>
      </c>
      <c r="B640" t="s">
        <v>1155</v>
      </c>
      <c r="C640" t="s">
        <v>1185</v>
      </c>
      <c r="D640" s="2">
        <v>1009662</v>
      </c>
      <c r="E640" t="s">
        <v>1214</v>
      </c>
      <c r="F640" t="s">
        <v>11</v>
      </c>
      <c r="G640">
        <v>1</v>
      </c>
      <c r="H640" s="1">
        <v>8717648014352</v>
      </c>
    </row>
    <row r="641" spans="1:8" x14ac:dyDescent="0.35">
      <c r="A641" t="s">
        <v>7</v>
      </c>
      <c r="B641" t="s">
        <v>1155</v>
      </c>
      <c r="C641" t="s">
        <v>1185</v>
      </c>
      <c r="D641" s="2">
        <v>1009662</v>
      </c>
      <c r="E641" t="s">
        <v>1214</v>
      </c>
      <c r="F641" t="s">
        <v>30</v>
      </c>
      <c r="G641" t="s">
        <v>29</v>
      </c>
      <c r="H641" s="1">
        <v>28717648014356</v>
      </c>
    </row>
    <row r="642" spans="1:8" x14ac:dyDescent="0.35">
      <c r="A642" t="s">
        <v>7</v>
      </c>
      <c r="B642" t="s">
        <v>1155</v>
      </c>
      <c r="C642" t="s">
        <v>1185</v>
      </c>
      <c r="D642" s="2">
        <v>1009663</v>
      </c>
      <c r="E642" t="s">
        <v>1215</v>
      </c>
      <c r="F642" t="s">
        <v>11</v>
      </c>
      <c r="G642">
        <v>1</v>
      </c>
      <c r="H642" s="1">
        <v>8717648014369</v>
      </c>
    </row>
    <row r="643" spans="1:8" x14ac:dyDescent="0.35">
      <c r="A643" t="s">
        <v>7</v>
      </c>
      <c r="B643" t="s">
        <v>1155</v>
      </c>
      <c r="C643" t="s">
        <v>1185</v>
      </c>
      <c r="D643" s="2">
        <v>1009663</v>
      </c>
      <c r="E643" t="s">
        <v>1215</v>
      </c>
      <c r="F643" t="s">
        <v>30</v>
      </c>
      <c r="G643" t="s">
        <v>29</v>
      </c>
      <c r="H643" s="1">
        <v>28717648014363</v>
      </c>
    </row>
    <row r="644" spans="1:8" x14ac:dyDescent="0.35">
      <c r="A644" t="s">
        <v>7</v>
      </c>
      <c r="B644" t="s">
        <v>1155</v>
      </c>
      <c r="C644" t="s">
        <v>1185</v>
      </c>
      <c r="D644" s="2" t="s">
        <v>1216</v>
      </c>
      <c r="E644" t="s">
        <v>1217</v>
      </c>
      <c r="F644" t="s">
        <v>30</v>
      </c>
      <c r="G644" t="s">
        <v>29</v>
      </c>
      <c r="H644" s="1">
        <v>28717648065860</v>
      </c>
    </row>
    <row r="645" spans="1:8" x14ac:dyDescent="0.35">
      <c r="A645" t="s">
        <v>7</v>
      </c>
      <c r="B645" t="s">
        <v>1155</v>
      </c>
      <c r="C645" t="s">
        <v>1185</v>
      </c>
      <c r="D645" s="2" t="s">
        <v>1216</v>
      </c>
      <c r="E645" t="s">
        <v>1217</v>
      </c>
      <c r="F645" t="s">
        <v>11</v>
      </c>
      <c r="G645">
        <v>1</v>
      </c>
      <c r="H645" s="1">
        <v>8717648065866</v>
      </c>
    </row>
    <row r="646" spans="1:8" x14ac:dyDescent="0.35">
      <c r="A646" t="s">
        <v>7</v>
      </c>
      <c r="B646" t="s">
        <v>1155</v>
      </c>
      <c r="C646" t="s">
        <v>1185</v>
      </c>
      <c r="D646" s="2" t="s">
        <v>1218</v>
      </c>
      <c r="E646" t="s">
        <v>1219</v>
      </c>
      <c r="F646" t="s">
        <v>30</v>
      </c>
      <c r="G646" t="s">
        <v>29</v>
      </c>
      <c r="H646" s="1">
        <v>28717648065877</v>
      </c>
    </row>
    <row r="647" spans="1:8" x14ac:dyDescent="0.35">
      <c r="A647" t="s">
        <v>7</v>
      </c>
      <c r="B647" t="s">
        <v>1155</v>
      </c>
      <c r="C647" t="s">
        <v>1185</v>
      </c>
      <c r="D647" s="2" t="s">
        <v>1218</v>
      </c>
      <c r="E647" t="s">
        <v>1219</v>
      </c>
      <c r="F647" t="s">
        <v>11</v>
      </c>
      <c r="G647">
        <v>1</v>
      </c>
      <c r="H647" s="1">
        <v>8717648065873</v>
      </c>
    </row>
    <row r="648" spans="1:8" x14ac:dyDescent="0.35">
      <c r="A648" t="s">
        <v>7</v>
      </c>
      <c r="B648" t="s">
        <v>1155</v>
      </c>
      <c r="C648" t="s">
        <v>1185</v>
      </c>
      <c r="D648" s="2" t="s">
        <v>1220</v>
      </c>
      <c r="E648" t="s">
        <v>1221</v>
      </c>
      <c r="F648" t="s">
        <v>30</v>
      </c>
      <c r="G648" t="s">
        <v>29</v>
      </c>
      <c r="H648" s="1">
        <v>28717648065884</v>
      </c>
    </row>
    <row r="649" spans="1:8" x14ac:dyDescent="0.35">
      <c r="A649" t="s">
        <v>7</v>
      </c>
      <c r="B649" t="s">
        <v>1155</v>
      </c>
      <c r="C649" t="s">
        <v>1185</v>
      </c>
      <c r="D649" s="2" t="s">
        <v>1220</v>
      </c>
      <c r="E649" t="s">
        <v>1221</v>
      </c>
      <c r="F649" t="s">
        <v>11</v>
      </c>
      <c r="G649">
        <v>1</v>
      </c>
      <c r="H649" s="1">
        <v>8717648065880</v>
      </c>
    </row>
    <row r="650" spans="1:8" x14ac:dyDescent="0.35">
      <c r="A650" t="s">
        <v>7</v>
      </c>
      <c r="B650" t="s">
        <v>1155</v>
      </c>
      <c r="C650" t="s">
        <v>1185</v>
      </c>
      <c r="D650" s="2" t="s">
        <v>1222</v>
      </c>
      <c r="E650" t="s">
        <v>1223</v>
      </c>
      <c r="F650" t="s">
        <v>30</v>
      </c>
      <c r="G650" t="s">
        <v>29</v>
      </c>
      <c r="H650" s="1">
        <v>28717648065891</v>
      </c>
    </row>
    <row r="651" spans="1:8" x14ac:dyDescent="0.35">
      <c r="A651" t="s">
        <v>7</v>
      </c>
      <c r="B651" t="s">
        <v>1155</v>
      </c>
      <c r="C651" t="s">
        <v>1185</v>
      </c>
      <c r="D651" s="2" t="s">
        <v>1222</v>
      </c>
      <c r="E651" t="s">
        <v>1223</v>
      </c>
      <c r="F651" t="s">
        <v>11</v>
      </c>
      <c r="G651">
        <v>1</v>
      </c>
      <c r="H651" s="1">
        <v>8717648065897</v>
      </c>
    </row>
    <row r="652" spans="1:8" x14ac:dyDescent="0.35">
      <c r="A652" t="s">
        <v>7</v>
      </c>
      <c r="B652" t="s">
        <v>1155</v>
      </c>
      <c r="C652" t="s">
        <v>1185</v>
      </c>
      <c r="D652" s="2">
        <v>1009664</v>
      </c>
      <c r="E652" t="s">
        <v>1224</v>
      </c>
      <c r="F652" t="s">
        <v>30</v>
      </c>
      <c r="G652" t="s">
        <v>29</v>
      </c>
      <c r="H652" s="1">
        <v>28717648118719</v>
      </c>
    </row>
    <row r="653" spans="1:8" x14ac:dyDescent="0.35">
      <c r="A653" t="s">
        <v>7</v>
      </c>
      <c r="B653" t="s">
        <v>1155</v>
      </c>
      <c r="C653" t="s">
        <v>1185</v>
      </c>
      <c r="D653" s="2">
        <v>1009664</v>
      </c>
      <c r="E653" t="s">
        <v>1224</v>
      </c>
      <c r="F653" t="s">
        <v>11</v>
      </c>
      <c r="G653">
        <v>1</v>
      </c>
      <c r="H653" s="1">
        <v>8717648118715</v>
      </c>
    </row>
    <row r="654" spans="1:8" x14ac:dyDescent="0.35">
      <c r="A654" t="s">
        <v>7</v>
      </c>
      <c r="B654" t="s">
        <v>1155</v>
      </c>
      <c r="C654" t="s">
        <v>1185</v>
      </c>
      <c r="D654" s="2">
        <v>1009665</v>
      </c>
      <c r="E654" t="s">
        <v>1225</v>
      </c>
      <c r="F654" t="s">
        <v>30</v>
      </c>
      <c r="G654" t="s">
        <v>29</v>
      </c>
      <c r="H654" s="1">
        <v>28717648118726</v>
      </c>
    </row>
    <row r="655" spans="1:8" x14ac:dyDescent="0.35">
      <c r="A655" t="s">
        <v>7</v>
      </c>
      <c r="B655" t="s">
        <v>1155</v>
      </c>
      <c r="C655" t="s">
        <v>1185</v>
      </c>
      <c r="D655" s="2">
        <v>1009665</v>
      </c>
      <c r="E655" t="s">
        <v>1225</v>
      </c>
      <c r="F655" t="s">
        <v>11</v>
      </c>
      <c r="G655">
        <v>1</v>
      </c>
      <c r="H655" s="1">
        <v>8717648118722</v>
      </c>
    </row>
    <row r="656" spans="1:8" x14ac:dyDescent="0.35">
      <c r="A656" t="s">
        <v>7</v>
      </c>
      <c r="B656" t="s">
        <v>1155</v>
      </c>
      <c r="C656" t="s">
        <v>1185</v>
      </c>
      <c r="D656" s="2">
        <v>1009666</v>
      </c>
      <c r="E656" t="s">
        <v>1226</v>
      </c>
      <c r="F656" t="s">
        <v>11</v>
      </c>
      <c r="G656">
        <v>1</v>
      </c>
      <c r="H656" s="1">
        <v>8717648118739</v>
      </c>
    </row>
    <row r="657" spans="1:8" x14ac:dyDescent="0.35">
      <c r="A657" t="s">
        <v>7</v>
      </c>
      <c r="B657" t="s">
        <v>1155</v>
      </c>
      <c r="C657" t="s">
        <v>1185</v>
      </c>
      <c r="D657" s="2">
        <v>1009666</v>
      </c>
      <c r="E657" t="s">
        <v>1226</v>
      </c>
      <c r="F657" t="s">
        <v>30</v>
      </c>
      <c r="G657" t="s">
        <v>29</v>
      </c>
      <c r="H657" s="1">
        <v>28717648118733</v>
      </c>
    </row>
    <row r="658" spans="1:8" x14ac:dyDescent="0.35">
      <c r="A658" t="s">
        <v>7</v>
      </c>
      <c r="B658" t="s">
        <v>1155</v>
      </c>
      <c r="C658" t="s">
        <v>1185</v>
      </c>
      <c r="D658" s="2">
        <v>1009667</v>
      </c>
      <c r="E658" t="s">
        <v>1227</v>
      </c>
      <c r="F658" t="s">
        <v>11</v>
      </c>
      <c r="G658">
        <v>1</v>
      </c>
      <c r="H658" s="1">
        <v>8717648118746</v>
      </c>
    </row>
    <row r="659" spans="1:8" x14ac:dyDescent="0.35">
      <c r="A659" t="s">
        <v>7</v>
      </c>
      <c r="B659" t="s">
        <v>1155</v>
      </c>
      <c r="C659" t="s">
        <v>1185</v>
      </c>
      <c r="D659" s="2">
        <v>1009667</v>
      </c>
      <c r="E659" t="s">
        <v>1227</v>
      </c>
      <c r="F659" t="s">
        <v>30</v>
      </c>
      <c r="G659" t="s">
        <v>29</v>
      </c>
      <c r="H659" s="1">
        <v>28717648118740</v>
      </c>
    </row>
    <row r="660" spans="1:8" x14ac:dyDescent="0.35">
      <c r="A660" t="s">
        <v>7</v>
      </c>
      <c r="B660" t="s">
        <v>1155</v>
      </c>
      <c r="C660" t="s">
        <v>1185</v>
      </c>
      <c r="D660" s="2" t="s">
        <v>1228</v>
      </c>
      <c r="E660" t="s">
        <v>1229</v>
      </c>
      <c r="F660" t="s">
        <v>30</v>
      </c>
      <c r="G660" t="s">
        <v>29</v>
      </c>
      <c r="H660" s="1">
        <v>28717648118757</v>
      </c>
    </row>
    <row r="661" spans="1:8" x14ac:dyDescent="0.35">
      <c r="A661" t="s">
        <v>7</v>
      </c>
      <c r="B661" t="s">
        <v>1155</v>
      </c>
      <c r="C661" t="s">
        <v>1185</v>
      </c>
      <c r="D661" s="2" t="s">
        <v>1228</v>
      </c>
      <c r="E661" t="s">
        <v>1229</v>
      </c>
      <c r="F661" t="s">
        <v>11</v>
      </c>
      <c r="G661">
        <v>1</v>
      </c>
      <c r="H661" s="1">
        <v>8717648118753</v>
      </c>
    </row>
    <row r="662" spans="1:8" x14ac:dyDescent="0.35">
      <c r="A662" t="s">
        <v>7</v>
      </c>
      <c r="B662" t="s">
        <v>1155</v>
      </c>
      <c r="C662" t="s">
        <v>1185</v>
      </c>
      <c r="D662" s="2" t="s">
        <v>1230</v>
      </c>
      <c r="E662" t="s">
        <v>1231</v>
      </c>
      <c r="F662" t="s">
        <v>30</v>
      </c>
      <c r="G662" t="s">
        <v>29</v>
      </c>
      <c r="H662" s="1">
        <v>28717648118764</v>
      </c>
    </row>
    <row r="663" spans="1:8" x14ac:dyDescent="0.35">
      <c r="A663" t="s">
        <v>7</v>
      </c>
      <c r="B663" t="s">
        <v>1155</v>
      </c>
      <c r="C663" t="s">
        <v>1185</v>
      </c>
      <c r="D663" s="2" t="s">
        <v>1230</v>
      </c>
      <c r="E663" t="s">
        <v>1231</v>
      </c>
      <c r="F663" t="s">
        <v>11</v>
      </c>
      <c r="G663">
        <v>1</v>
      </c>
      <c r="H663" s="1">
        <v>8717648118760</v>
      </c>
    </row>
    <row r="664" spans="1:8" x14ac:dyDescent="0.35">
      <c r="A664" t="s">
        <v>7</v>
      </c>
      <c r="B664" t="s">
        <v>1155</v>
      </c>
      <c r="C664" t="s">
        <v>1185</v>
      </c>
      <c r="D664" s="2" t="s">
        <v>1232</v>
      </c>
      <c r="E664" t="s">
        <v>1233</v>
      </c>
      <c r="F664" t="s">
        <v>30</v>
      </c>
      <c r="G664" t="s">
        <v>29</v>
      </c>
      <c r="H664" s="1">
        <v>28717648118771</v>
      </c>
    </row>
    <row r="665" spans="1:8" x14ac:dyDescent="0.35">
      <c r="A665" t="s">
        <v>7</v>
      </c>
      <c r="B665" t="s">
        <v>1155</v>
      </c>
      <c r="C665" t="s">
        <v>1185</v>
      </c>
      <c r="D665" s="2" t="s">
        <v>1232</v>
      </c>
      <c r="E665" t="s">
        <v>1233</v>
      </c>
      <c r="F665" t="s">
        <v>11</v>
      </c>
      <c r="G665">
        <v>1</v>
      </c>
      <c r="H665" s="1">
        <v>8717648118777</v>
      </c>
    </row>
    <row r="666" spans="1:8" x14ac:dyDescent="0.35">
      <c r="A666" t="s">
        <v>7</v>
      </c>
      <c r="B666" t="s">
        <v>1155</v>
      </c>
      <c r="C666" t="s">
        <v>1185</v>
      </c>
      <c r="D666" s="2" t="s">
        <v>1234</v>
      </c>
      <c r="E666" t="s">
        <v>1235</v>
      </c>
      <c r="F666" t="s">
        <v>30</v>
      </c>
      <c r="G666" t="s">
        <v>29</v>
      </c>
      <c r="H666" s="1">
        <v>28717648118788</v>
      </c>
    </row>
    <row r="667" spans="1:8" x14ac:dyDescent="0.35">
      <c r="A667" t="s">
        <v>7</v>
      </c>
      <c r="B667" t="s">
        <v>1155</v>
      </c>
      <c r="C667" t="s">
        <v>1185</v>
      </c>
      <c r="D667" s="2" t="s">
        <v>1234</v>
      </c>
      <c r="E667" t="s">
        <v>1235</v>
      </c>
      <c r="F667" t="s">
        <v>11</v>
      </c>
      <c r="G667">
        <v>1</v>
      </c>
      <c r="H667" s="1">
        <v>8717648118784</v>
      </c>
    </row>
    <row r="668" spans="1:8" x14ac:dyDescent="0.35">
      <c r="A668" t="s">
        <v>7</v>
      </c>
      <c r="B668" t="s">
        <v>1155</v>
      </c>
      <c r="C668" t="s">
        <v>1236</v>
      </c>
      <c r="D668" s="2">
        <v>28000</v>
      </c>
      <c r="E668" t="s">
        <v>1237</v>
      </c>
      <c r="F668" t="s">
        <v>30</v>
      </c>
      <c r="G668" t="s">
        <v>29</v>
      </c>
      <c r="H668" s="1">
        <v>28717648013427</v>
      </c>
    </row>
    <row r="669" spans="1:8" x14ac:dyDescent="0.35">
      <c r="A669" t="s">
        <v>7</v>
      </c>
      <c r="B669" t="s">
        <v>1155</v>
      </c>
      <c r="C669" t="s">
        <v>1236</v>
      </c>
      <c r="D669" s="2">
        <v>28000</v>
      </c>
      <c r="E669" t="s">
        <v>1237</v>
      </c>
      <c r="F669" t="s">
        <v>11</v>
      </c>
      <c r="G669">
        <v>1</v>
      </c>
      <c r="H669" s="1">
        <v>8717648013423</v>
      </c>
    </row>
    <row r="670" spans="1:8" x14ac:dyDescent="0.35">
      <c r="A670" t="s">
        <v>7</v>
      </c>
      <c r="B670" t="s">
        <v>1155</v>
      </c>
      <c r="C670" t="s">
        <v>1236</v>
      </c>
      <c r="D670" s="2">
        <v>28001</v>
      </c>
      <c r="E670" t="s">
        <v>1238</v>
      </c>
      <c r="F670" t="s">
        <v>11</v>
      </c>
      <c r="G670">
        <v>1</v>
      </c>
      <c r="H670" s="1">
        <v>8717648013430</v>
      </c>
    </row>
    <row r="671" spans="1:8" x14ac:dyDescent="0.35">
      <c r="A671" t="s">
        <v>7</v>
      </c>
      <c r="B671" t="s">
        <v>1155</v>
      </c>
      <c r="C671" t="s">
        <v>1236</v>
      </c>
      <c r="D671" s="2">
        <v>28001</v>
      </c>
      <c r="E671" t="s">
        <v>1238</v>
      </c>
      <c r="F671" t="s">
        <v>30</v>
      </c>
      <c r="G671" t="s">
        <v>29</v>
      </c>
      <c r="H671" s="1">
        <v>28717648013434</v>
      </c>
    </row>
    <row r="672" spans="1:8" x14ac:dyDescent="0.35">
      <c r="A672" t="s">
        <v>7</v>
      </c>
      <c r="B672" t="s">
        <v>1155</v>
      </c>
      <c r="C672" t="s">
        <v>1236</v>
      </c>
      <c r="D672" s="2" t="s">
        <v>1239</v>
      </c>
      <c r="E672" t="s">
        <v>1240</v>
      </c>
      <c r="F672" t="s">
        <v>30</v>
      </c>
      <c r="G672" t="s">
        <v>29</v>
      </c>
      <c r="H672" s="1">
        <v>28717648080504</v>
      </c>
    </row>
    <row r="673" spans="1:8" x14ac:dyDescent="0.35">
      <c r="A673" t="s">
        <v>7</v>
      </c>
      <c r="B673" t="s">
        <v>1155</v>
      </c>
      <c r="C673" t="s">
        <v>1236</v>
      </c>
      <c r="D673" s="2" t="s">
        <v>1239</v>
      </c>
      <c r="E673" t="s">
        <v>1240</v>
      </c>
      <c r="F673" t="s">
        <v>11</v>
      </c>
      <c r="G673">
        <v>1</v>
      </c>
      <c r="H673" s="1">
        <v>8717648080500</v>
      </c>
    </row>
    <row r="674" spans="1:8" x14ac:dyDescent="0.35">
      <c r="A674" t="s">
        <v>7</v>
      </c>
      <c r="B674" t="s">
        <v>1155</v>
      </c>
      <c r="C674" t="s">
        <v>1236</v>
      </c>
      <c r="D674" s="2" t="s">
        <v>1241</v>
      </c>
      <c r="E674" t="s">
        <v>1242</v>
      </c>
      <c r="F674" t="s">
        <v>30</v>
      </c>
      <c r="G674" t="s">
        <v>29</v>
      </c>
      <c r="H674" s="1">
        <v>28717648080511</v>
      </c>
    </row>
    <row r="675" spans="1:8" x14ac:dyDescent="0.35">
      <c r="A675" t="s">
        <v>7</v>
      </c>
      <c r="B675" t="s">
        <v>1155</v>
      </c>
      <c r="C675" t="s">
        <v>1236</v>
      </c>
      <c r="D675" s="2" t="s">
        <v>1241</v>
      </c>
      <c r="E675" t="s">
        <v>1242</v>
      </c>
      <c r="F675" t="s">
        <v>11</v>
      </c>
      <c r="G675">
        <v>1</v>
      </c>
      <c r="H675" s="1">
        <v>8717648080517</v>
      </c>
    </row>
    <row r="676" spans="1:8" x14ac:dyDescent="0.35">
      <c r="A676" t="s">
        <v>7</v>
      </c>
      <c r="B676" t="s">
        <v>1155</v>
      </c>
      <c r="C676" t="s">
        <v>1236</v>
      </c>
      <c r="D676" s="2" t="s">
        <v>1243</v>
      </c>
      <c r="E676" t="s">
        <v>1244</v>
      </c>
      <c r="F676" t="s">
        <v>11</v>
      </c>
      <c r="G676">
        <v>1</v>
      </c>
      <c r="H676" s="1">
        <v>8717648080524</v>
      </c>
    </row>
    <row r="677" spans="1:8" x14ac:dyDescent="0.35">
      <c r="A677" t="s">
        <v>7</v>
      </c>
      <c r="B677" t="s">
        <v>1155</v>
      </c>
      <c r="C677" t="s">
        <v>1236</v>
      </c>
      <c r="D677" s="2" t="s">
        <v>1243</v>
      </c>
      <c r="E677" t="s">
        <v>1244</v>
      </c>
      <c r="F677" t="s">
        <v>30</v>
      </c>
      <c r="G677" t="s">
        <v>29</v>
      </c>
      <c r="H677" s="1">
        <v>28717648080528</v>
      </c>
    </row>
    <row r="678" spans="1:8" x14ac:dyDescent="0.35">
      <c r="A678" t="s">
        <v>7</v>
      </c>
      <c r="B678" t="s">
        <v>1155</v>
      </c>
      <c r="C678" t="s">
        <v>1236</v>
      </c>
      <c r="D678" s="2" t="s">
        <v>1245</v>
      </c>
      <c r="E678" t="s">
        <v>1246</v>
      </c>
      <c r="F678" t="s">
        <v>30</v>
      </c>
      <c r="G678" t="s">
        <v>29</v>
      </c>
      <c r="H678" s="1">
        <v>28717648080535</v>
      </c>
    </row>
    <row r="679" spans="1:8" x14ac:dyDescent="0.35">
      <c r="A679" t="s">
        <v>7</v>
      </c>
      <c r="B679" t="s">
        <v>1155</v>
      </c>
      <c r="C679" t="s">
        <v>1236</v>
      </c>
      <c r="D679" s="2" t="s">
        <v>1245</v>
      </c>
      <c r="E679" t="s">
        <v>1246</v>
      </c>
      <c r="F679" t="s">
        <v>11</v>
      </c>
      <c r="G679">
        <v>1</v>
      </c>
      <c r="H679" s="1">
        <v>8717648080531</v>
      </c>
    </row>
    <row r="680" spans="1:8" x14ac:dyDescent="0.35">
      <c r="A680" t="s">
        <v>7</v>
      </c>
      <c r="B680" t="s">
        <v>1155</v>
      </c>
      <c r="C680" t="s">
        <v>1247</v>
      </c>
      <c r="D680" s="2" t="s">
        <v>1248</v>
      </c>
      <c r="E680" t="s">
        <v>1249</v>
      </c>
      <c r="F680" t="s">
        <v>11</v>
      </c>
      <c r="G680">
        <v>1</v>
      </c>
      <c r="H680" s="1">
        <v>8717648034800</v>
      </c>
    </row>
    <row r="681" spans="1:8" x14ac:dyDescent="0.35">
      <c r="A681" t="s">
        <v>7</v>
      </c>
      <c r="B681" t="s">
        <v>1155</v>
      </c>
      <c r="C681" t="s">
        <v>1247</v>
      </c>
      <c r="D681" s="2" t="s">
        <v>1248</v>
      </c>
      <c r="E681" t="s">
        <v>1249</v>
      </c>
      <c r="F681" t="s">
        <v>30</v>
      </c>
      <c r="G681" t="s">
        <v>29</v>
      </c>
      <c r="H681" s="1">
        <v>28717648034804</v>
      </c>
    </row>
    <row r="682" spans="1:8" x14ac:dyDescent="0.35">
      <c r="A682" t="s">
        <v>7</v>
      </c>
      <c r="B682" t="s">
        <v>1155</v>
      </c>
      <c r="C682" t="s">
        <v>1247</v>
      </c>
      <c r="D682" s="2" t="s">
        <v>1250</v>
      </c>
      <c r="E682" t="s">
        <v>1251</v>
      </c>
      <c r="F682" t="s">
        <v>11</v>
      </c>
      <c r="G682">
        <v>1</v>
      </c>
      <c r="H682" s="1">
        <v>8717648034817</v>
      </c>
    </row>
    <row r="683" spans="1:8" x14ac:dyDescent="0.35">
      <c r="A683" t="s">
        <v>7</v>
      </c>
      <c r="B683" t="s">
        <v>1155</v>
      </c>
      <c r="C683" t="s">
        <v>1247</v>
      </c>
      <c r="D683" s="2" t="s">
        <v>1250</v>
      </c>
      <c r="E683" t="s">
        <v>1251</v>
      </c>
      <c r="F683" t="s">
        <v>30</v>
      </c>
      <c r="G683" t="s">
        <v>29</v>
      </c>
      <c r="H683" s="1">
        <v>28717648034811</v>
      </c>
    </row>
    <row r="684" spans="1:8" x14ac:dyDescent="0.35">
      <c r="A684" t="s">
        <v>7</v>
      </c>
      <c r="B684" t="s">
        <v>1155</v>
      </c>
      <c r="C684" t="s">
        <v>1247</v>
      </c>
      <c r="D684" s="2" t="s">
        <v>1252</v>
      </c>
      <c r="E684" t="s">
        <v>1253</v>
      </c>
      <c r="F684" t="s">
        <v>11</v>
      </c>
      <c r="G684">
        <v>1</v>
      </c>
      <c r="H684" s="1">
        <v>8717648034824</v>
      </c>
    </row>
    <row r="685" spans="1:8" x14ac:dyDescent="0.35">
      <c r="A685" t="s">
        <v>7</v>
      </c>
      <c r="B685" t="s">
        <v>1155</v>
      </c>
      <c r="C685" t="s">
        <v>1247</v>
      </c>
      <c r="D685" s="2" t="s">
        <v>1252</v>
      </c>
      <c r="E685" t="s">
        <v>1253</v>
      </c>
      <c r="F685" t="s">
        <v>30</v>
      </c>
      <c r="G685" t="s">
        <v>29</v>
      </c>
      <c r="H685" s="1">
        <v>28717648034828</v>
      </c>
    </row>
    <row r="686" spans="1:8" x14ac:dyDescent="0.35">
      <c r="A686" t="s">
        <v>7</v>
      </c>
      <c r="B686" t="s">
        <v>1155</v>
      </c>
      <c r="C686" t="s">
        <v>1247</v>
      </c>
      <c r="D686" s="2" t="s">
        <v>1254</v>
      </c>
      <c r="E686" t="s">
        <v>1255</v>
      </c>
      <c r="F686" t="s">
        <v>11</v>
      </c>
      <c r="G686">
        <v>1</v>
      </c>
      <c r="H686" s="1">
        <v>8717648034831</v>
      </c>
    </row>
    <row r="687" spans="1:8" x14ac:dyDescent="0.35">
      <c r="A687" t="s">
        <v>7</v>
      </c>
      <c r="B687" t="s">
        <v>1155</v>
      </c>
      <c r="C687" t="s">
        <v>1247</v>
      </c>
      <c r="D687" s="2" t="s">
        <v>1254</v>
      </c>
      <c r="E687" t="s">
        <v>1255</v>
      </c>
      <c r="F687" t="s">
        <v>30</v>
      </c>
      <c r="G687" t="s">
        <v>29</v>
      </c>
      <c r="H687" s="1">
        <v>28717648034835</v>
      </c>
    </row>
    <row r="688" spans="1:8" x14ac:dyDescent="0.35">
      <c r="A688" t="s">
        <v>7</v>
      </c>
      <c r="B688" t="s">
        <v>1155</v>
      </c>
      <c r="C688" t="s">
        <v>1256</v>
      </c>
      <c r="D688" s="2">
        <v>22260</v>
      </c>
      <c r="E688" t="s">
        <v>1257</v>
      </c>
      <c r="F688" t="s">
        <v>30</v>
      </c>
      <c r="G688" t="s">
        <v>29</v>
      </c>
      <c r="H688" s="1">
        <v>28717648013311</v>
      </c>
    </row>
    <row r="689" spans="1:8" x14ac:dyDescent="0.35">
      <c r="A689" t="s">
        <v>7</v>
      </c>
      <c r="B689" t="s">
        <v>1155</v>
      </c>
      <c r="C689" t="s">
        <v>1256</v>
      </c>
      <c r="D689" s="2">
        <v>22260</v>
      </c>
      <c r="E689" t="s">
        <v>1257</v>
      </c>
      <c r="F689" t="s">
        <v>11</v>
      </c>
      <c r="G689">
        <v>1</v>
      </c>
      <c r="H689" s="1">
        <v>8717648013317</v>
      </c>
    </row>
    <row r="690" spans="1:8" x14ac:dyDescent="0.35">
      <c r="A690" t="s">
        <v>7</v>
      </c>
      <c r="B690" t="s">
        <v>1155</v>
      </c>
      <c r="C690" t="s">
        <v>1258</v>
      </c>
      <c r="D690" s="2" t="s">
        <v>1259</v>
      </c>
      <c r="E690" t="s">
        <v>1260</v>
      </c>
      <c r="F690" t="s">
        <v>30</v>
      </c>
      <c r="G690" t="s">
        <v>29</v>
      </c>
      <c r="H690" s="1">
        <v>28717648079577</v>
      </c>
    </row>
    <row r="691" spans="1:8" x14ac:dyDescent="0.35">
      <c r="A691" t="s">
        <v>7</v>
      </c>
      <c r="B691" t="s">
        <v>1155</v>
      </c>
      <c r="C691" t="s">
        <v>1258</v>
      </c>
      <c r="D691" s="2" t="s">
        <v>1259</v>
      </c>
      <c r="E691" t="s">
        <v>1260</v>
      </c>
      <c r="F691" t="s">
        <v>11</v>
      </c>
      <c r="G691">
        <v>1</v>
      </c>
      <c r="H691" s="1">
        <v>8717648079573</v>
      </c>
    </row>
    <row r="692" spans="1:8" x14ac:dyDescent="0.35">
      <c r="A692" t="s">
        <v>7</v>
      </c>
      <c r="B692" t="s">
        <v>1155</v>
      </c>
      <c r="C692" t="s">
        <v>1258</v>
      </c>
      <c r="D692" s="2" t="s">
        <v>1261</v>
      </c>
      <c r="E692" t="s">
        <v>1262</v>
      </c>
      <c r="F692" t="s">
        <v>11</v>
      </c>
      <c r="G692">
        <v>1</v>
      </c>
      <c r="H692" s="1">
        <v>8717648079580</v>
      </c>
    </row>
    <row r="693" spans="1:8" x14ac:dyDescent="0.35">
      <c r="A693" t="s">
        <v>7</v>
      </c>
      <c r="B693" t="s">
        <v>1155</v>
      </c>
      <c r="C693" t="s">
        <v>1258</v>
      </c>
      <c r="D693" s="2" t="s">
        <v>1261</v>
      </c>
      <c r="E693" t="s">
        <v>1262</v>
      </c>
      <c r="F693" t="s">
        <v>30</v>
      </c>
      <c r="G693" t="s">
        <v>29</v>
      </c>
      <c r="H693" s="1">
        <v>28717648079584</v>
      </c>
    </row>
    <row r="694" spans="1:8" x14ac:dyDescent="0.35">
      <c r="A694" t="s">
        <v>7</v>
      </c>
      <c r="B694" t="s">
        <v>1155</v>
      </c>
      <c r="C694" t="s">
        <v>1258</v>
      </c>
      <c r="D694" s="2" t="s">
        <v>1263</v>
      </c>
      <c r="E694" t="s">
        <v>1264</v>
      </c>
      <c r="F694" t="s">
        <v>11</v>
      </c>
      <c r="G694">
        <v>1</v>
      </c>
      <c r="H694" s="1">
        <v>8717648079597</v>
      </c>
    </row>
    <row r="695" spans="1:8" x14ac:dyDescent="0.35">
      <c r="A695" t="s">
        <v>7</v>
      </c>
      <c r="B695" t="s">
        <v>1155</v>
      </c>
      <c r="C695" t="s">
        <v>1258</v>
      </c>
      <c r="D695" s="2" t="s">
        <v>1263</v>
      </c>
      <c r="E695" t="s">
        <v>1264</v>
      </c>
      <c r="F695" t="s">
        <v>30</v>
      </c>
      <c r="G695" t="s">
        <v>29</v>
      </c>
      <c r="H695" s="1">
        <v>28717648079591</v>
      </c>
    </row>
    <row r="696" spans="1:8" x14ac:dyDescent="0.35">
      <c r="A696" t="s">
        <v>7</v>
      </c>
      <c r="B696" t="s">
        <v>1155</v>
      </c>
      <c r="C696" t="s">
        <v>1258</v>
      </c>
      <c r="D696" s="2" t="s">
        <v>1265</v>
      </c>
      <c r="E696" t="s">
        <v>1266</v>
      </c>
      <c r="F696" t="s">
        <v>11</v>
      </c>
      <c r="G696">
        <v>1</v>
      </c>
      <c r="H696" s="1">
        <v>8717648079603</v>
      </c>
    </row>
    <row r="697" spans="1:8" x14ac:dyDescent="0.35">
      <c r="A697" t="s">
        <v>7</v>
      </c>
      <c r="B697" t="s">
        <v>1155</v>
      </c>
      <c r="C697" t="s">
        <v>1258</v>
      </c>
      <c r="D697" s="2" t="s">
        <v>1265</v>
      </c>
      <c r="E697" t="s">
        <v>1266</v>
      </c>
      <c r="F697" t="s">
        <v>30</v>
      </c>
      <c r="G697" t="s">
        <v>29</v>
      </c>
      <c r="H697" s="1">
        <v>28717648079607</v>
      </c>
    </row>
    <row r="698" spans="1:8" x14ac:dyDescent="0.35">
      <c r="A698" t="s">
        <v>7</v>
      </c>
      <c r="B698" t="s">
        <v>1155</v>
      </c>
      <c r="C698" t="s">
        <v>1258</v>
      </c>
      <c r="D698" s="2" t="s">
        <v>1267</v>
      </c>
      <c r="E698" t="s">
        <v>1268</v>
      </c>
      <c r="F698" t="s">
        <v>11</v>
      </c>
      <c r="G698">
        <v>1</v>
      </c>
      <c r="H698" s="1">
        <v>8717648079610</v>
      </c>
    </row>
    <row r="699" spans="1:8" x14ac:dyDescent="0.35">
      <c r="A699" t="s">
        <v>7</v>
      </c>
      <c r="B699" t="s">
        <v>1155</v>
      </c>
      <c r="C699" t="s">
        <v>1258</v>
      </c>
      <c r="D699" s="2" t="s">
        <v>1267</v>
      </c>
      <c r="E699" t="s">
        <v>1268</v>
      </c>
      <c r="F699" t="s">
        <v>30</v>
      </c>
      <c r="G699" t="s">
        <v>29</v>
      </c>
      <c r="H699" s="1">
        <v>28717648079614</v>
      </c>
    </row>
    <row r="700" spans="1:8" x14ac:dyDescent="0.35">
      <c r="A700" t="s">
        <v>7</v>
      </c>
      <c r="B700" t="s">
        <v>1155</v>
      </c>
      <c r="C700" t="s">
        <v>1269</v>
      </c>
      <c r="D700" s="2" t="s">
        <v>1270</v>
      </c>
      <c r="E700" t="s">
        <v>1271</v>
      </c>
      <c r="F700" t="s">
        <v>11</v>
      </c>
      <c r="G700">
        <v>1</v>
      </c>
      <c r="H700" s="1">
        <v>8717648080043</v>
      </c>
    </row>
    <row r="701" spans="1:8" x14ac:dyDescent="0.35">
      <c r="A701" t="s">
        <v>7</v>
      </c>
      <c r="B701" t="s">
        <v>1155</v>
      </c>
      <c r="C701" t="s">
        <v>1269</v>
      </c>
      <c r="D701" s="2" t="s">
        <v>1270</v>
      </c>
      <c r="E701" t="s">
        <v>1271</v>
      </c>
      <c r="F701" t="s">
        <v>30</v>
      </c>
      <c r="G701" t="s">
        <v>29</v>
      </c>
      <c r="H701" s="1">
        <v>28717648080047</v>
      </c>
    </row>
    <row r="702" spans="1:8" x14ac:dyDescent="0.35">
      <c r="A702" t="s">
        <v>7</v>
      </c>
      <c r="B702" t="s">
        <v>1155</v>
      </c>
      <c r="C702" t="s">
        <v>1269</v>
      </c>
      <c r="D702" s="2" t="s">
        <v>1272</v>
      </c>
      <c r="E702" t="s">
        <v>1273</v>
      </c>
      <c r="F702" t="s">
        <v>30</v>
      </c>
      <c r="G702" t="s">
        <v>29</v>
      </c>
      <c r="H702" s="1">
        <v>28717648080092</v>
      </c>
    </row>
    <row r="703" spans="1:8" x14ac:dyDescent="0.35">
      <c r="A703" t="s">
        <v>7</v>
      </c>
      <c r="B703" t="s">
        <v>1155</v>
      </c>
      <c r="C703" t="s">
        <v>1269</v>
      </c>
      <c r="D703" s="2" t="s">
        <v>1272</v>
      </c>
      <c r="E703" t="s">
        <v>1273</v>
      </c>
      <c r="F703" t="s">
        <v>11</v>
      </c>
      <c r="G703">
        <v>1</v>
      </c>
      <c r="H703" s="1">
        <v>8717648080098</v>
      </c>
    </row>
    <row r="704" spans="1:8" x14ac:dyDescent="0.35">
      <c r="A704" t="s">
        <v>7</v>
      </c>
      <c r="B704" t="s">
        <v>1155</v>
      </c>
      <c r="C704" t="s">
        <v>1269</v>
      </c>
      <c r="D704" s="2" t="s">
        <v>1274</v>
      </c>
      <c r="E704" t="s">
        <v>1275</v>
      </c>
      <c r="F704" t="s">
        <v>30</v>
      </c>
      <c r="G704" t="s">
        <v>29</v>
      </c>
      <c r="H704" s="1">
        <v>28717648080115</v>
      </c>
    </row>
    <row r="705" spans="1:8" x14ac:dyDescent="0.35">
      <c r="A705" t="s">
        <v>7</v>
      </c>
      <c r="B705" t="s">
        <v>1155</v>
      </c>
      <c r="C705" t="s">
        <v>1269</v>
      </c>
      <c r="D705" s="2" t="s">
        <v>1274</v>
      </c>
      <c r="E705" t="s">
        <v>1275</v>
      </c>
      <c r="F705" t="s">
        <v>11</v>
      </c>
      <c r="G705">
        <v>1</v>
      </c>
      <c r="H705" s="1">
        <v>8717648080111</v>
      </c>
    </row>
    <row r="706" spans="1:8" x14ac:dyDescent="0.35">
      <c r="A706" t="s">
        <v>7</v>
      </c>
      <c r="B706" t="s">
        <v>1155</v>
      </c>
      <c r="C706" t="s">
        <v>1269</v>
      </c>
      <c r="D706" s="2" t="s">
        <v>1276</v>
      </c>
      <c r="E706" t="s">
        <v>1277</v>
      </c>
      <c r="F706" t="s">
        <v>11</v>
      </c>
      <c r="G706">
        <v>1</v>
      </c>
      <c r="H706" s="1">
        <v>8717648080128</v>
      </c>
    </row>
    <row r="707" spans="1:8" x14ac:dyDescent="0.35">
      <c r="A707" t="s">
        <v>7</v>
      </c>
      <c r="B707" t="s">
        <v>1155</v>
      </c>
      <c r="C707" t="s">
        <v>1269</v>
      </c>
      <c r="D707" s="2" t="s">
        <v>1276</v>
      </c>
      <c r="E707" t="s">
        <v>1277</v>
      </c>
      <c r="F707" t="s">
        <v>30</v>
      </c>
      <c r="G707" t="s">
        <v>29</v>
      </c>
      <c r="H707" s="1">
        <v>28717648080122</v>
      </c>
    </row>
    <row r="708" spans="1:8" x14ac:dyDescent="0.35">
      <c r="A708" t="s">
        <v>7</v>
      </c>
      <c r="B708" t="s">
        <v>1155</v>
      </c>
      <c r="C708" t="s">
        <v>1269</v>
      </c>
      <c r="D708" s="2" t="s">
        <v>1278</v>
      </c>
      <c r="E708" t="s">
        <v>1279</v>
      </c>
      <c r="F708" t="s">
        <v>11</v>
      </c>
      <c r="G708">
        <v>1</v>
      </c>
      <c r="H708" s="1">
        <v>8717648080135</v>
      </c>
    </row>
    <row r="709" spans="1:8" x14ac:dyDescent="0.35">
      <c r="A709" t="s">
        <v>7</v>
      </c>
      <c r="B709" t="s">
        <v>1155</v>
      </c>
      <c r="C709" t="s">
        <v>1269</v>
      </c>
      <c r="D709" s="2" t="s">
        <v>1278</v>
      </c>
      <c r="E709" t="s">
        <v>1279</v>
      </c>
      <c r="F709" t="s">
        <v>30</v>
      </c>
      <c r="G709" t="s">
        <v>29</v>
      </c>
      <c r="H709" s="1">
        <v>28717648080139</v>
      </c>
    </row>
    <row r="710" spans="1:8" x14ac:dyDescent="0.35">
      <c r="A710" t="s">
        <v>7</v>
      </c>
      <c r="B710" t="s">
        <v>1155</v>
      </c>
      <c r="C710" t="s">
        <v>1269</v>
      </c>
      <c r="D710" s="2" t="s">
        <v>1280</v>
      </c>
      <c r="E710" t="s">
        <v>1281</v>
      </c>
      <c r="F710" t="s">
        <v>11</v>
      </c>
      <c r="G710">
        <v>1</v>
      </c>
      <c r="H710" s="1">
        <v>8717648080319</v>
      </c>
    </row>
    <row r="711" spans="1:8" x14ac:dyDescent="0.35">
      <c r="A711" t="s">
        <v>7</v>
      </c>
      <c r="B711" t="s">
        <v>1155</v>
      </c>
      <c r="C711" t="s">
        <v>1269</v>
      </c>
      <c r="D711" s="2" t="s">
        <v>1280</v>
      </c>
      <c r="E711" t="s">
        <v>1281</v>
      </c>
      <c r="F711" t="s">
        <v>30</v>
      </c>
      <c r="G711" t="s">
        <v>29</v>
      </c>
      <c r="H711" s="1">
        <v>28717648080313</v>
      </c>
    </row>
    <row r="712" spans="1:8" x14ac:dyDescent="0.35">
      <c r="A712" t="s">
        <v>7</v>
      </c>
      <c r="B712" t="s">
        <v>1155</v>
      </c>
      <c r="C712" t="s">
        <v>1269</v>
      </c>
      <c r="D712" s="2" t="s">
        <v>1282</v>
      </c>
      <c r="E712" t="s">
        <v>1283</v>
      </c>
      <c r="F712" t="s">
        <v>30</v>
      </c>
      <c r="G712" t="s">
        <v>29</v>
      </c>
      <c r="H712" s="1">
        <v>28717648080351</v>
      </c>
    </row>
    <row r="713" spans="1:8" x14ac:dyDescent="0.35">
      <c r="A713" t="s">
        <v>7</v>
      </c>
      <c r="B713" t="s">
        <v>1155</v>
      </c>
      <c r="C713" t="s">
        <v>1269</v>
      </c>
      <c r="D713" s="2" t="s">
        <v>1282</v>
      </c>
      <c r="E713" t="s">
        <v>1283</v>
      </c>
      <c r="F713" t="s">
        <v>11</v>
      </c>
      <c r="G713">
        <v>1</v>
      </c>
      <c r="H713" s="1">
        <v>8717648080357</v>
      </c>
    </row>
    <row r="714" spans="1:8" x14ac:dyDescent="0.35">
      <c r="A714" t="s">
        <v>7</v>
      </c>
      <c r="B714" t="s">
        <v>1155</v>
      </c>
      <c r="C714" t="s">
        <v>1269</v>
      </c>
      <c r="D714" s="2" t="s">
        <v>1284</v>
      </c>
      <c r="E714" t="s">
        <v>1285</v>
      </c>
      <c r="F714" t="s">
        <v>11</v>
      </c>
      <c r="G714">
        <v>1</v>
      </c>
      <c r="H714" s="1">
        <v>8717648079566</v>
      </c>
    </row>
    <row r="715" spans="1:8" x14ac:dyDescent="0.35">
      <c r="A715" t="s">
        <v>7</v>
      </c>
      <c r="B715" t="s">
        <v>1155</v>
      </c>
      <c r="C715" t="s">
        <v>1269</v>
      </c>
      <c r="D715" s="2" t="s">
        <v>1284</v>
      </c>
      <c r="E715" t="s">
        <v>1285</v>
      </c>
      <c r="F715" t="s">
        <v>30</v>
      </c>
      <c r="G715" t="s">
        <v>29</v>
      </c>
      <c r="H715" s="1">
        <v>28717648079560</v>
      </c>
    </row>
    <row r="716" spans="1:8" x14ac:dyDescent="0.35">
      <c r="A716" t="s">
        <v>7</v>
      </c>
      <c r="B716" t="s">
        <v>1155</v>
      </c>
      <c r="C716" t="s">
        <v>1269</v>
      </c>
      <c r="D716" s="2" t="s">
        <v>1286</v>
      </c>
      <c r="E716" t="s">
        <v>1287</v>
      </c>
      <c r="F716" t="s">
        <v>30</v>
      </c>
      <c r="G716" t="s">
        <v>29</v>
      </c>
      <c r="H716" s="1">
        <v>28717648079652</v>
      </c>
    </row>
    <row r="717" spans="1:8" x14ac:dyDescent="0.35">
      <c r="A717" t="s">
        <v>7</v>
      </c>
      <c r="B717" t="s">
        <v>1155</v>
      </c>
      <c r="C717" t="s">
        <v>1269</v>
      </c>
      <c r="D717" s="2" t="s">
        <v>1286</v>
      </c>
      <c r="E717" t="s">
        <v>1287</v>
      </c>
      <c r="F717" t="s">
        <v>11</v>
      </c>
      <c r="G717">
        <v>1</v>
      </c>
      <c r="H717" s="1">
        <v>8717648079658</v>
      </c>
    </row>
    <row r="718" spans="1:8" x14ac:dyDescent="0.35">
      <c r="A718" t="s">
        <v>7</v>
      </c>
      <c r="B718" t="s">
        <v>1155</v>
      </c>
      <c r="C718" t="s">
        <v>1269</v>
      </c>
      <c r="D718" s="2" t="s">
        <v>1288</v>
      </c>
      <c r="E718" t="s">
        <v>1289</v>
      </c>
      <c r="F718" t="s">
        <v>30</v>
      </c>
      <c r="G718" t="s">
        <v>29</v>
      </c>
      <c r="H718" s="1">
        <v>28717648079690</v>
      </c>
    </row>
    <row r="719" spans="1:8" x14ac:dyDescent="0.35">
      <c r="A719" t="s">
        <v>7</v>
      </c>
      <c r="B719" t="s">
        <v>1155</v>
      </c>
      <c r="C719" t="s">
        <v>1269</v>
      </c>
      <c r="D719" s="2" t="s">
        <v>1288</v>
      </c>
      <c r="E719" t="s">
        <v>1289</v>
      </c>
      <c r="F719" t="s">
        <v>11</v>
      </c>
      <c r="G719">
        <v>1</v>
      </c>
      <c r="H719" s="1">
        <v>8717648079696</v>
      </c>
    </row>
    <row r="720" spans="1:8" x14ac:dyDescent="0.35">
      <c r="A720" t="s">
        <v>7</v>
      </c>
      <c r="B720" t="s">
        <v>1155</v>
      </c>
      <c r="C720" t="s">
        <v>1269</v>
      </c>
      <c r="D720" s="2" t="s">
        <v>1290</v>
      </c>
      <c r="E720" t="s">
        <v>1291</v>
      </c>
      <c r="F720" t="s">
        <v>30</v>
      </c>
      <c r="G720" t="s">
        <v>29</v>
      </c>
      <c r="H720" s="1">
        <v>28717648079706</v>
      </c>
    </row>
    <row r="721" spans="1:8" x14ac:dyDescent="0.35">
      <c r="A721" t="s">
        <v>7</v>
      </c>
      <c r="B721" t="s">
        <v>1155</v>
      </c>
      <c r="C721" t="s">
        <v>1269</v>
      </c>
      <c r="D721" s="2" t="s">
        <v>1290</v>
      </c>
      <c r="E721" t="s">
        <v>1291</v>
      </c>
      <c r="F721" t="s">
        <v>11</v>
      </c>
      <c r="G721">
        <v>1</v>
      </c>
      <c r="H721" s="1">
        <v>8717648079702</v>
      </c>
    </row>
    <row r="722" spans="1:8" x14ac:dyDescent="0.35">
      <c r="A722" t="s">
        <v>7</v>
      </c>
      <c r="B722" t="s">
        <v>1155</v>
      </c>
      <c r="C722" t="s">
        <v>1269</v>
      </c>
      <c r="D722" s="2" t="s">
        <v>1292</v>
      </c>
      <c r="E722" t="s">
        <v>1293</v>
      </c>
      <c r="F722" t="s">
        <v>30</v>
      </c>
      <c r="G722" t="s">
        <v>29</v>
      </c>
      <c r="H722" s="1">
        <v>28717648080320</v>
      </c>
    </row>
    <row r="723" spans="1:8" x14ac:dyDescent="0.35">
      <c r="A723" t="s">
        <v>7</v>
      </c>
      <c r="B723" t="s">
        <v>1155</v>
      </c>
      <c r="C723" t="s">
        <v>1269</v>
      </c>
      <c r="D723" s="2" t="s">
        <v>1292</v>
      </c>
      <c r="E723" t="s">
        <v>1293</v>
      </c>
      <c r="F723" t="s">
        <v>11</v>
      </c>
      <c r="G723">
        <v>1</v>
      </c>
      <c r="H723" s="1">
        <v>8717648080326</v>
      </c>
    </row>
    <row r="724" spans="1:8" x14ac:dyDescent="0.35">
      <c r="A724" t="s">
        <v>7</v>
      </c>
      <c r="B724" t="s">
        <v>1155</v>
      </c>
      <c r="C724" t="s">
        <v>1294</v>
      </c>
      <c r="D724" s="2">
        <v>1044590</v>
      </c>
      <c r="E724" t="s">
        <v>1295</v>
      </c>
      <c r="F724" t="s">
        <v>30</v>
      </c>
      <c r="G724" t="s">
        <v>29</v>
      </c>
      <c r="H724" s="1">
        <v>28717648173893</v>
      </c>
    </row>
    <row r="725" spans="1:8" x14ac:dyDescent="0.35">
      <c r="A725" t="s">
        <v>7</v>
      </c>
      <c r="B725" t="s">
        <v>1155</v>
      </c>
      <c r="C725" t="s">
        <v>1294</v>
      </c>
      <c r="D725" s="2">
        <v>1044590</v>
      </c>
      <c r="E725" t="s">
        <v>1295</v>
      </c>
      <c r="F725" t="s">
        <v>11</v>
      </c>
      <c r="G725">
        <v>1</v>
      </c>
      <c r="H725" s="1">
        <v>8717648173899</v>
      </c>
    </row>
    <row r="726" spans="1:8" x14ac:dyDescent="0.35">
      <c r="A726" t="s">
        <v>7</v>
      </c>
      <c r="B726" t="s">
        <v>1155</v>
      </c>
      <c r="C726" t="s">
        <v>1294</v>
      </c>
      <c r="D726" s="2">
        <v>1044592</v>
      </c>
      <c r="E726" t="s">
        <v>1296</v>
      </c>
      <c r="F726" t="s">
        <v>30</v>
      </c>
      <c r="G726" t="s">
        <v>29</v>
      </c>
      <c r="H726" s="1">
        <v>28717648173930</v>
      </c>
    </row>
    <row r="727" spans="1:8" x14ac:dyDescent="0.35">
      <c r="A727" t="s">
        <v>7</v>
      </c>
      <c r="B727" t="s">
        <v>1155</v>
      </c>
      <c r="C727" t="s">
        <v>1294</v>
      </c>
      <c r="D727" s="2">
        <v>1044592</v>
      </c>
      <c r="E727" t="s">
        <v>1296</v>
      </c>
      <c r="F727" t="s">
        <v>11</v>
      </c>
      <c r="G727">
        <v>1</v>
      </c>
      <c r="H727" s="1">
        <v>8717648173936</v>
      </c>
    </row>
    <row r="728" spans="1:8" x14ac:dyDescent="0.35">
      <c r="A728" t="s">
        <v>7</v>
      </c>
      <c r="B728" t="s">
        <v>1155</v>
      </c>
      <c r="C728" t="s">
        <v>1294</v>
      </c>
      <c r="D728" s="2">
        <v>1044594</v>
      </c>
      <c r="E728" t="s">
        <v>1297</v>
      </c>
      <c r="F728" t="s">
        <v>11</v>
      </c>
      <c r="G728">
        <v>1</v>
      </c>
      <c r="H728" s="1">
        <v>8717648173974</v>
      </c>
    </row>
    <row r="729" spans="1:8" x14ac:dyDescent="0.35">
      <c r="A729" t="s">
        <v>7</v>
      </c>
      <c r="B729" t="s">
        <v>1155</v>
      </c>
      <c r="C729" t="s">
        <v>1294</v>
      </c>
      <c r="D729" s="2">
        <v>1044594</v>
      </c>
      <c r="E729" t="s">
        <v>1297</v>
      </c>
      <c r="F729" t="s">
        <v>30</v>
      </c>
      <c r="G729" t="s">
        <v>29</v>
      </c>
      <c r="H729" s="1">
        <v>28717648173978</v>
      </c>
    </row>
    <row r="730" spans="1:8" x14ac:dyDescent="0.35">
      <c r="A730" t="s">
        <v>7</v>
      </c>
      <c r="B730" t="s">
        <v>1155</v>
      </c>
      <c r="C730" t="s">
        <v>1294</v>
      </c>
      <c r="D730" s="2">
        <v>1044591</v>
      </c>
      <c r="E730" t="s">
        <v>1298</v>
      </c>
      <c r="F730" t="s">
        <v>11</v>
      </c>
      <c r="G730">
        <v>1</v>
      </c>
      <c r="H730" s="1">
        <v>8717648173912</v>
      </c>
    </row>
    <row r="731" spans="1:8" x14ac:dyDescent="0.35">
      <c r="A731" t="s">
        <v>7</v>
      </c>
      <c r="B731" t="s">
        <v>1155</v>
      </c>
      <c r="C731" t="s">
        <v>1294</v>
      </c>
      <c r="D731" s="2">
        <v>1044591</v>
      </c>
      <c r="E731" t="s">
        <v>1298</v>
      </c>
      <c r="F731" t="s">
        <v>30</v>
      </c>
      <c r="G731" t="s">
        <v>29</v>
      </c>
      <c r="H731" s="1">
        <v>28717648173916</v>
      </c>
    </row>
    <row r="732" spans="1:8" x14ac:dyDescent="0.35">
      <c r="A732" t="s">
        <v>7</v>
      </c>
      <c r="B732" t="s">
        <v>1155</v>
      </c>
      <c r="C732" t="s">
        <v>1294</v>
      </c>
      <c r="D732" s="2">
        <v>1044593</v>
      </c>
      <c r="E732" t="s">
        <v>1299</v>
      </c>
      <c r="F732" t="s">
        <v>11</v>
      </c>
      <c r="G732">
        <v>1</v>
      </c>
      <c r="H732" s="1">
        <v>8717648173950</v>
      </c>
    </row>
    <row r="733" spans="1:8" x14ac:dyDescent="0.35">
      <c r="A733" t="s">
        <v>7</v>
      </c>
      <c r="B733" t="s">
        <v>1155</v>
      </c>
      <c r="C733" t="s">
        <v>1294</v>
      </c>
      <c r="D733" s="2">
        <v>1044593</v>
      </c>
      <c r="E733" t="s">
        <v>1299</v>
      </c>
      <c r="F733" t="s">
        <v>30</v>
      </c>
      <c r="G733" t="s">
        <v>29</v>
      </c>
      <c r="H733" s="1">
        <v>28717648173954</v>
      </c>
    </row>
    <row r="734" spans="1:8" x14ac:dyDescent="0.35">
      <c r="A734" t="s">
        <v>7</v>
      </c>
      <c r="B734" t="s">
        <v>1155</v>
      </c>
      <c r="C734" t="s">
        <v>1294</v>
      </c>
      <c r="D734" s="2">
        <v>1044595</v>
      </c>
      <c r="E734" t="s">
        <v>1300</v>
      </c>
      <c r="F734" t="s">
        <v>11</v>
      </c>
      <c r="G734">
        <v>1</v>
      </c>
      <c r="H734" s="1">
        <v>8717648173998</v>
      </c>
    </row>
    <row r="735" spans="1:8" x14ac:dyDescent="0.35">
      <c r="A735" t="s">
        <v>7</v>
      </c>
      <c r="B735" t="s">
        <v>1155</v>
      </c>
      <c r="C735" t="s">
        <v>1294</v>
      </c>
      <c r="D735" s="2">
        <v>1044595</v>
      </c>
      <c r="E735" t="s">
        <v>1300</v>
      </c>
      <c r="F735" t="s">
        <v>30</v>
      </c>
      <c r="G735" t="s">
        <v>29</v>
      </c>
      <c r="H735" s="1">
        <v>28717648173992</v>
      </c>
    </row>
    <row r="736" spans="1:8" x14ac:dyDescent="0.35">
      <c r="A736" t="s">
        <v>7</v>
      </c>
      <c r="B736" t="s">
        <v>1155</v>
      </c>
      <c r="C736" t="s">
        <v>1294</v>
      </c>
      <c r="D736" s="2" t="s">
        <v>1301</v>
      </c>
      <c r="E736" t="s">
        <v>1302</v>
      </c>
      <c r="F736" t="s">
        <v>30</v>
      </c>
      <c r="G736" t="s">
        <v>29</v>
      </c>
      <c r="H736" s="1">
        <v>28717648173909</v>
      </c>
    </row>
    <row r="737" spans="1:8" x14ac:dyDescent="0.35">
      <c r="A737" t="s">
        <v>7</v>
      </c>
      <c r="B737" t="s">
        <v>1155</v>
      </c>
      <c r="C737" t="s">
        <v>1294</v>
      </c>
      <c r="D737" s="2" t="s">
        <v>1301</v>
      </c>
      <c r="E737" t="s">
        <v>1302</v>
      </c>
      <c r="F737" t="s">
        <v>11</v>
      </c>
      <c r="G737">
        <v>1</v>
      </c>
      <c r="H737" s="1">
        <v>8717648173905</v>
      </c>
    </row>
    <row r="738" spans="1:8" x14ac:dyDescent="0.35">
      <c r="A738" t="s">
        <v>7</v>
      </c>
      <c r="B738" t="s">
        <v>1155</v>
      </c>
      <c r="C738" t="s">
        <v>1294</v>
      </c>
      <c r="D738" s="2" t="s">
        <v>1303</v>
      </c>
      <c r="E738" t="s">
        <v>1304</v>
      </c>
      <c r="F738" t="s">
        <v>30</v>
      </c>
      <c r="G738" t="s">
        <v>29</v>
      </c>
      <c r="H738" s="1">
        <v>28717648173947</v>
      </c>
    </row>
    <row r="739" spans="1:8" x14ac:dyDescent="0.35">
      <c r="A739" t="s">
        <v>7</v>
      </c>
      <c r="B739" t="s">
        <v>1155</v>
      </c>
      <c r="C739" t="s">
        <v>1294</v>
      </c>
      <c r="D739" s="2" t="s">
        <v>1303</v>
      </c>
      <c r="E739" t="s">
        <v>1304</v>
      </c>
      <c r="F739" t="s">
        <v>11</v>
      </c>
      <c r="G739">
        <v>1</v>
      </c>
      <c r="H739" s="1">
        <v>8717648173943</v>
      </c>
    </row>
    <row r="740" spans="1:8" x14ac:dyDescent="0.35">
      <c r="A740" t="s">
        <v>7</v>
      </c>
      <c r="B740" t="s">
        <v>1155</v>
      </c>
      <c r="C740" t="s">
        <v>1294</v>
      </c>
      <c r="D740" s="2" t="s">
        <v>1305</v>
      </c>
      <c r="E740" t="s">
        <v>1306</v>
      </c>
      <c r="F740" t="s">
        <v>11</v>
      </c>
      <c r="G740">
        <v>1</v>
      </c>
      <c r="H740" s="1">
        <v>8717648173981</v>
      </c>
    </row>
    <row r="741" spans="1:8" x14ac:dyDescent="0.35">
      <c r="A741" t="s">
        <v>7</v>
      </c>
      <c r="B741" t="s">
        <v>1155</v>
      </c>
      <c r="C741" t="s">
        <v>1294</v>
      </c>
      <c r="D741" s="2" t="s">
        <v>1305</v>
      </c>
      <c r="E741" t="s">
        <v>1306</v>
      </c>
      <c r="F741" t="s">
        <v>30</v>
      </c>
      <c r="G741" t="s">
        <v>29</v>
      </c>
      <c r="H741" s="1">
        <v>28717648173985</v>
      </c>
    </row>
    <row r="742" spans="1:8" x14ac:dyDescent="0.35">
      <c r="A742" t="s">
        <v>7</v>
      </c>
      <c r="B742" t="s">
        <v>1155</v>
      </c>
      <c r="C742" t="s">
        <v>1294</v>
      </c>
      <c r="D742" s="2" t="s">
        <v>1307</v>
      </c>
      <c r="E742" t="s">
        <v>1308</v>
      </c>
      <c r="F742" t="s">
        <v>30</v>
      </c>
      <c r="G742" t="s">
        <v>29</v>
      </c>
      <c r="H742" s="1">
        <v>28717648173923</v>
      </c>
    </row>
    <row r="743" spans="1:8" x14ac:dyDescent="0.35">
      <c r="A743" t="s">
        <v>7</v>
      </c>
      <c r="B743" t="s">
        <v>1155</v>
      </c>
      <c r="C743" t="s">
        <v>1294</v>
      </c>
      <c r="D743" s="2" t="s">
        <v>1307</v>
      </c>
      <c r="E743" t="s">
        <v>1308</v>
      </c>
      <c r="F743" t="s">
        <v>11</v>
      </c>
      <c r="G743">
        <v>1</v>
      </c>
      <c r="H743" s="1">
        <v>8717648173929</v>
      </c>
    </row>
    <row r="744" spans="1:8" x14ac:dyDescent="0.35">
      <c r="A744" t="s">
        <v>7</v>
      </c>
      <c r="B744" t="s">
        <v>1155</v>
      </c>
      <c r="C744" t="s">
        <v>1294</v>
      </c>
      <c r="D744" s="2" t="s">
        <v>1309</v>
      </c>
      <c r="E744" t="s">
        <v>1310</v>
      </c>
      <c r="F744" t="s">
        <v>30</v>
      </c>
      <c r="G744" t="s">
        <v>29</v>
      </c>
      <c r="H744" s="1">
        <v>28717648173961</v>
      </c>
    </row>
    <row r="745" spans="1:8" x14ac:dyDescent="0.35">
      <c r="A745" t="s">
        <v>7</v>
      </c>
      <c r="B745" t="s">
        <v>1155</v>
      </c>
      <c r="C745" t="s">
        <v>1294</v>
      </c>
      <c r="D745" s="2" t="s">
        <v>1309</v>
      </c>
      <c r="E745" t="s">
        <v>1310</v>
      </c>
      <c r="F745" t="s">
        <v>11</v>
      </c>
      <c r="G745">
        <v>1</v>
      </c>
      <c r="H745" s="1">
        <v>8717648173967</v>
      </c>
    </row>
    <row r="746" spans="1:8" x14ac:dyDescent="0.35">
      <c r="A746" t="s">
        <v>7</v>
      </c>
      <c r="B746" t="s">
        <v>1155</v>
      </c>
      <c r="C746" t="s">
        <v>1294</v>
      </c>
      <c r="D746" s="2" t="s">
        <v>1311</v>
      </c>
      <c r="E746" t="s">
        <v>1312</v>
      </c>
      <c r="F746" t="s">
        <v>11</v>
      </c>
      <c r="G746">
        <v>1</v>
      </c>
      <c r="H746" s="1">
        <v>8717648174001</v>
      </c>
    </row>
    <row r="747" spans="1:8" x14ac:dyDescent="0.35">
      <c r="A747" t="s">
        <v>7</v>
      </c>
      <c r="B747" t="s">
        <v>1155</v>
      </c>
      <c r="C747" t="s">
        <v>1294</v>
      </c>
      <c r="D747" s="2" t="s">
        <v>1311</v>
      </c>
      <c r="E747" t="s">
        <v>1312</v>
      </c>
      <c r="F747" t="s">
        <v>30</v>
      </c>
      <c r="G747" t="s">
        <v>29</v>
      </c>
      <c r="H747" s="1">
        <v>28717648174005</v>
      </c>
    </row>
    <row r="748" spans="1:8" x14ac:dyDescent="0.35">
      <c r="A748" t="s">
        <v>7</v>
      </c>
      <c r="B748" t="s">
        <v>1155</v>
      </c>
      <c r="C748" t="s">
        <v>1313</v>
      </c>
      <c r="D748" s="2">
        <v>1020009</v>
      </c>
      <c r="E748" t="s">
        <v>1314</v>
      </c>
      <c r="F748" t="s">
        <v>11</v>
      </c>
      <c r="G748">
        <v>1</v>
      </c>
      <c r="H748" s="1">
        <v>8717648222627</v>
      </c>
    </row>
    <row r="749" spans="1:8" x14ac:dyDescent="0.35">
      <c r="A749" t="s">
        <v>7</v>
      </c>
      <c r="B749" t="s">
        <v>1155</v>
      </c>
      <c r="C749" t="s">
        <v>1313</v>
      </c>
      <c r="D749" s="2">
        <v>1020009</v>
      </c>
      <c r="E749" t="s">
        <v>1314</v>
      </c>
      <c r="F749" t="s">
        <v>30</v>
      </c>
      <c r="G749" t="s">
        <v>29</v>
      </c>
      <c r="H749" s="1">
        <v>28717648222621</v>
      </c>
    </row>
    <row r="750" spans="1:8" x14ac:dyDescent="0.35">
      <c r="A750" t="s">
        <v>7</v>
      </c>
      <c r="B750" t="s">
        <v>1155</v>
      </c>
      <c r="C750" t="s">
        <v>1313</v>
      </c>
      <c r="D750" s="2">
        <v>1020010</v>
      </c>
      <c r="E750" t="s">
        <v>1315</v>
      </c>
      <c r="F750" t="s">
        <v>30</v>
      </c>
      <c r="G750" t="s">
        <v>29</v>
      </c>
      <c r="H750" s="1">
        <v>28717648222645</v>
      </c>
    </row>
    <row r="751" spans="1:8" x14ac:dyDescent="0.35">
      <c r="A751" t="s">
        <v>7</v>
      </c>
      <c r="B751" t="s">
        <v>1155</v>
      </c>
      <c r="C751" t="s">
        <v>1313</v>
      </c>
      <c r="D751" s="2">
        <v>1020010</v>
      </c>
      <c r="E751" t="s">
        <v>1315</v>
      </c>
      <c r="F751" t="s">
        <v>11</v>
      </c>
      <c r="G751">
        <v>1</v>
      </c>
      <c r="H751" s="1">
        <v>8717648222641</v>
      </c>
    </row>
    <row r="752" spans="1:8" x14ac:dyDescent="0.35">
      <c r="A752" t="s">
        <v>7</v>
      </c>
      <c r="B752" t="s">
        <v>1155</v>
      </c>
      <c r="C752" t="s">
        <v>1313</v>
      </c>
      <c r="D752" s="2">
        <v>1020013</v>
      </c>
      <c r="E752" t="s">
        <v>1316</v>
      </c>
      <c r="F752" t="s">
        <v>30</v>
      </c>
      <c r="G752" t="s">
        <v>29</v>
      </c>
      <c r="H752" s="1">
        <v>28717648222706</v>
      </c>
    </row>
    <row r="753" spans="1:8" x14ac:dyDescent="0.35">
      <c r="A753" t="s">
        <v>7</v>
      </c>
      <c r="B753" t="s">
        <v>1155</v>
      </c>
      <c r="C753" t="s">
        <v>1313</v>
      </c>
      <c r="D753" s="2">
        <v>1020013</v>
      </c>
      <c r="E753" t="s">
        <v>1316</v>
      </c>
      <c r="F753" t="s">
        <v>11</v>
      </c>
      <c r="G753">
        <v>1</v>
      </c>
      <c r="H753" s="1">
        <v>8717648222702</v>
      </c>
    </row>
    <row r="754" spans="1:8" x14ac:dyDescent="0.35">
      <c r="A754" t="s">
        <v>7</v>
      </c>
      <c r="B754" t="s">
        <v>1155</v>
      </c>
      <c r="C754" t="s">
        <v>1313</v>
      </c>
      <c r="D754" s="2">
        <v>1020014</v>
      </c>
      <c r="E754" t="s">
        <v>1317</v>
      </c>
      <c r="F754" t="s">
        <v>11</v>
      </c>
      <c r="G754">
        <v>1</v>
      </c>
      <c r="H754" s="1">
        <v>8717648222726</v>
      </c>
    </row>
    <row r="755" spans="1:8" x14ac:dyDescent="0.35">
      <c r="A755" t="s">
        <v>7</v>
      </c>
      <c r="B755" t="s">
        <v>1155</v>
      </c>
      <c r="C755" t="s">
        <v>1313</v>
      </c>
      <c r="D755" s="2">
        <v>1020014</v>
      </c>
      <c r="E755" t="s">
        <v>1317</v>
      </c>
      <c r="F755" t="s">
        <v>30</v>
      </c>
      <c r="G755" t="s">
        <v>29</v>
      </c>
      <c r="H755" s="1">
        <v>28717648222720</v>
      </c>
    </row>
    <row r="756" spans="1:8" x14ac:dyDescent="0.35">
      <c r="A756" t="s">
        <v>7</v>
      </c>
      <c r="B756" t="s">
        <v>1155</v>
      </c>
      <c r="C756" t="s">
        <v>1313</v>
      </c>
      <c r="D756" s="2">
        <v>1020011</v>
      </c>
      <c r="E756" t="s">
        <v>1318</v>
      </c>
      <c r="F756" t="s">
        <v>30</v>
      </c>
      <c r="G756" t="s">
        <v>29</v>
      </c>
      <c r="H756" s="1">
        <v>28717648222669</v>
      </c>
    </row>
    <row r="757" spans="1:8" x14ac:dyDescent="0.35">
      <c r="A757" t="s">
        <v>7</v>
      </c>
      <c r="B757" t="s">
        <v>1155</v>
      </c>
      <c r="C757" t="s">
        <v>1313</v>
      </c>
      <c r="D757" s="2">
        <v>1020011</v>
      </c>
      <c r="E757" t="s">
        <v>1318</v>
      </c>
      <c r="F757" t="s">
        <v>11</v>
      </c>
      <c r="G757">
        <v>1</v>
      </c>
      <c r="H757" s="1">
        <v>8717648222665</v>
      </c>
    </row>
    <row r="758" spans="1:8" x14ac:dyDescent="0.35">
      <c r="A758" t="s">
        <v>7</v>
      </c>
      <c r="B758" t="s">
        <v>1155</v>
      </c>
      <c r="C758" t="s">
        <v>1313</v>
      </c>
      <c r="D758" s="2">
        <v>1020012</v>
      </c>
      <c r="E758" t="s">
        <v>1319</v>
      </c>
      <c r="F758" t="s">
        <v>11</v>
      </c>
      <c r="G758">
        <v>1</v>
      </c>
      <c r="H758" s="1">
        <v>8717648222689</v>
      </c>
    </row>
    <row r="759" spans="1:8" x14ac:dyDescent="0.35">
      <c r="A759" t="s">
        <v>7</v>
      </c>
      <c r="B759" t="s">
        <v>1155</v>
      </c>
      <c r="C759" t="s">
        <v>1313</v>
      </c>
      <c r="D759" s="2">
        <v>1020012</v>
      </c>
      <c r="E759" t="s">
        <v>1319</v>
      </c>
      <c r="F759" t="s">
        <v>30</v>
      </c>
      <c r="G759" t="s">
        <v>29</v>
      </c>
      <c r="H759" s="1">
        <v>28717648222683</v>
      </c>
    </row>
    <row r="760" spans="1:8" x14ac:dyDescent="0.35">
      <c r="A760" t="s">
        <v>7</v>
      </c>
      <c r="B760" t="s">
        <v>1155</v>
      </c>
      <c r="C760" t="s">
        <v>1313</v>
      </c>
      <c r="D760" s="2">
        <v>1020015</v>
      </c>
      <c r="E760" t="s">
        <v>1320</v>
      </c>
      <c r="F760" t="s">
        <v>30</v>
      </c>
      <c r="G760" t="s">
        <v>29</v>
      </c>
      <c r="H760" s="1">
        <v>28717648222744</v>
      </c>
    </row>
    <row r="761" spans="1:8" x14ac:dyDescent="0.35">
      <c r="A761" t="s">
        <v>7</v>
      </c>
      <c r="B761" t="s">
        <v>1155</v>
      </c>
      <c r="C761" t="s">
        <v>1313</v>
      </c>
      <c r="D761" s="2">
        <v>1020015</v>
      </c>
      <c r="E761" t="s">
        <v>1320</v>
      </c>
      <c r="F761" t="s">
        <v>11</v>
      </c>
      <c r="G761">
        <v>1</v>
      </c>
      <c r="H761" s="1">
        <v>8717648222740</v>
      </c>
    </row>
    <row r="762" spans="1:8" x14ac:dyDescent="0.35">
      <c r="A762" t="s">
        <v>7</v>
      </c>
      <c r="B762" t="s">
        <v>1155</v>
      </c>
      <c r="C762" t="s">
        <v>1313</v>
      </c>
      <c r="D762" s="2">
        <v>1020016</v>
      </c>
      <c r="E762" t="s">
        <v>1321</v>
      </c>
      <c r="F762" t="s">
        <v>30</v>
      </c>
      <c r="G762" t="s">
        <v>29</v>
      </c>
      <c r="H762" s="1">
        <v>28717648222768</v>
      </c>
    </row>
    <row r="763" spans="1:8" x14ac:dyDescent="0.35">
      <c r="A763" t="s">
        <v>7</v>
      </c>
      <c r="B763" t="s">
        <v>1155</v>
      </c>
      <c r="C763" t="s">
        <v>1313</v>
      </c>
      <c r="D763" s="2">
        <v>1020016</v>
      </c>
      <c r="E763" t="s">
        <v>1321</v>
      </c>
      <c r="F763" t="s">
        <v>11</v>
      </c>
      <c r="G763">
        <v>1</v>
      </c>
      <c r="H763" s="1">
        <v>8717648222764</v>
      </c>
    </row>
    <row r="764" spans="1:8" x14ac:dyDescent="0.35">
      <c r="A764" t="s">
        <v>7</v>
      </c>
      <c r="B764" t="s">
        <v>1155</v>
      </c>
      <c r="C764" t="s">
        <v>1322</v>
      </c>
      <c r="D764" s="2">
        <v>1013317</v>
      </c>
      <c r="E764" t="s">
        <v>1323</v>
      </c>
      <c r="F764" t="s">
        <v>30</v>
      </c>
      <c r="G764" t="s">
        <v>29</v>
      </c>
      <c r="H764" s="1">
        <v>28717648198438</v>
      </c>
    </row>
    <row r="765" spans="1:8" x14ac:dyDescent="0.35">
      <c r="A765" t="s">
        <v>7</v>
      </c>
      <c r="B765" t="s">
        <v>1155</v>
      </c>
      <c r="C765" t="s">
        <v>1322</v>
      </c>
      <c r="D765" s="2">
        <v>1013317</v>
      </c>
      <c r="E765" t="s">
        <v>1323</v>
      </c>
      <c r="F765" t="s">
        <v>11</v>
      </c>
      <c r="G765">
        <v>1</v>
      </c>
      <c r="H765" s="1">
        <v>8717648198434</v>
      </c>
    </row>
    <row r="766" spans="1:8" x14ac:dyDescent="0.35">
      <c r="A766" t="s">
        <v>7</v>
      </c>
      <c r="B766" t="s">
        <v>1155</v>
      </c>
      <c r="C766" t="s">
        <v>1322</v>
      </c>
      <c r="D766" s="2">
        <v>1013319</v>
      </c>
      <c r="E766" t="s">
        <v>1324</v>
      </c>
      <c r="F766" t="s">
        <v>30</v>
      </c>
      <c r="G766" t="s">
        <v>29</v>
      </c>
      <c r="H766" s="1">
        <v>28717648198452</v>
      </c>
    </row>
    <row r="767" spans="1:8" x14ac:dyDescent="0.35">
      <c r="A767" t="s">
        <v>7</v>
      </c>
      <c r="B767" t="s">
        <v>1155</v>
      </c>
      <c r="C767" t="s">
        <v>1322</v>
      </c>
      <c r="D767" s="2">
        <v>1013319</v>
      </c>
      <c r="E767" t="s">
        <v>1324</v>
      </c>
      <c r="F767" t="s">
        <v>11</v>
      </c>
      <c r="G767">
        <v>1</v>
      </c>
      <c r="H767" s="1">
        <v>8717648198458</v>
      </c>
    </row>
    <row r="768" spans="1:8" x14ac:dyDescent="0.35">
      <c r="A768" t="s">
        <v>7</v>
      </c>
      <c r="B768" t="s">
        <v>1155</v>
      </c>
      <c r="C768" t="s">
        <v>1322</v>
      </c>
      <c r="D768" s="2" t="s">
        <v>1325</v>
      </c>
      <c r="E768" t="s">
        <v>1326</v>
      </c>
      <c r="F768" t="s">
        <v>30</v>
      </c>
      <c r="G768" t="s">
        <v>29</v>
      </c>
      <c r="H768" s="1">
        <v>28717648198476</v>
      </c>
    </row>
    <row r="769" spans="1:8" x14ac:dyDescent="0.35">
      <c r="A769" t="s">
        <v>7</v>
      </c>
      <c r="B769" t="s">
        <v>1155</v>
      </c>
      <c r="C769" t="s">
        <v>1322</v>
      </c>
      <c r="D769" s="2" t="s">
        <v>1325</v>
      </c>
      <c r="E769" t="s">
        <v>1326</v>
      </c>
      <c r="F769" t="s">
        <v>11</v>
      </c>
      <c r="G769">
        <v>1</v>
      </c>
      <c r="H769" s="1">
        <v>8717648198472</v>
      </c>
    </row>
    <row r="770" spans="1:8" x14ac:dyDescent="0.35">
      <c r="A770" t="s">
        <v>7</v>
      </c>
      <c r="B770" t="s">
        <v>1155</v>
      </c>
      <c r="C770" t="s">
        <v>1322</v>
      </c>
      <c r="D770" s="2" t="s">
        <v>1327</v>
      </c>
      <c r="E770" t="s">
        <v>1328</v>
      </c>
      <c r="F770" t="s">
        <v>30</v>
      </c>
      <c r="G770" t="s">
        <v>29</v>
      </c>
      <c r="H770" s="1">
        <v>28717648198490</v>
      </c>
    </row>
    <row r="771" spans="1:8" x14ac:dyDescent="0.35">
      <c r="A771" t="s">
        <v>7</v>
      </c>
      <c r="B771" t="s">
        <v>1155</v>
      </c>
      <c r="C771" t="s">
        <v>1322</v>
      </c>
      <c r="D771" s="2" t="s">
        <v>1327</v>
      </c>
      <c r="E771" t="s">
        <v>1328</v>
      </c>
      <c r="F771" t="s">
        <v>11</v>
      </c>
      <c r="G771">
        <v>1</v>
      </c>
      <c r="H771" s="1">
        <v>8717648198496</v>
      </c>
    </row>
    <row r="772" spans="1:8" x14ac:dyDescent="0.35">
      <c r="A772" t="s">
        <v>7</v>
      </c>
      <c r="B772" t="s">
        <v>1155</v>
      </c>
      <c r="C772" t="s">
        <v>1329</v>
      </c>
      <c r="D772" s="2">
        <v>1001309</v>
      </c>
      <c r="E772" t="s">
        <v>1330</v>
      </c>
      <c r="F772" t="s">
        <v>30</v>
      </c>
      <c r="G772" t="s">
        <v>29</v>
      </c>
      <c r="H772" s="1">
        <v>28717648013649</v>
      </c>
    </row>
    <row r="773" spans="1:8" x14ac:dyDescent="0.35">
      <c r="A773" t="s">
        <v>7</v>
      </c>
      <c r="B773" t="s">
        <v>1155</v>
      </c>
      <c r="C773" t="s">
        <v>1329</v>
      </c>
      <c r="D773" s="2">
        <v>1001309</v>
      </c>
      <c r="E773" t="s">
        <v>1330</v>
      </c>
      <c r="F773" t="s">
        <v>11</v>
      </c>
      <c r="G773">
        <v>1</v>
      </c>
      <c r="H773" s="1">
        <v>8717648013645</v>
      </c>
    </row>
    <row r="774" spans="1:8" x14ac:dyDescent="0.35">
      <c r="A774" t="s">
        <v>7</v>
      </c>
      <c r="B774" t="s">
        <v>1155</v>
      </c>
      <c r="C774" t="s">
        <v>1329</v>
      </c>
      <c r="D774" s="2">
        <v>1001311</v>
      </c>
      <c r="E774" t="s">
        <v>1331</v>
      </c>
      <c r="F774" t="s">
        <v>11</v>
      </c>
      <c r="G774">
        <v>1</v>
      </c>
      <c r="H774" s="1">
        <v>8717648013652</v>
      </c>
    </row>
    <row r="775" spans="1:8" x14ac:dyDescent="0.35">
      <c r="A775" t="s">
        <v>7</v>
      </c>
      <c r="B775" t="s">
        <v>1155</v>
      </c>
      <c r="C775" t="s">
        <v>1329</v>
      </c>
      <c r="D775" s="2">
        <v>1001311</v>
      </c>
      <c r="E775" t="s">
        <v>1331</v>
      </c>
      <c r="F775" t="s">
        <v>30</v>
      </c>
      <c r="G775" t="s">
        <v>29</v>
      </c>
      <c r="H775" s="1">
        <v>28717648013656</v>
      </c>
    </row>
    <row r="776" spans="1:8" x14ac:dyDescent="0.35">
      <c r="A776" t="s">
        <v>7</v>
      </c>
      <c r="B776" t="s">
        <v>1155</v>
      </c>
      <c r="C776" t="s">
        <v>1329</v>
      </c>
      <c r="D776" s="2" t="s">
        <v>1332</v>
      </c>
      <c r="E776" t="s">
        <v>1333</v>
      </c>
      <c r="F776" t="s">
        <v>11</v>
      </c>
      <c r="G776">
        <v>1</v>
      </c>
      <c r="H776" s="1">
        <v>8717648015748</v>
      </c>
    </row>
    <row r="777" spans="1:8" x14ac:dyDescent="0.35">
      <c r="A777" t="s">
        <v>7</v>
      </c>
      <c r="B777" t="s">
        <v>1155</v>
      </c>
      <c r="C777" t="s">
        <v>1329</v>
      </c>
      <c r="D777" s="2" t="s">
        <v>1332</v>
      </c>
      <c r="E777" t="s">
        <v>1333</v>
      </c>
      <c r="F777" t="s">
        <v>30</v>
      </c>
      <c r="G777" t="s">
        <v>29</v>
      </c>
      <c r="H777" s="1">
        <v>28717648015742</v>
      </c>
    </row>
    <row r="778" spans="1:8" x14ac:dyDescent="0.35">
      <c r="A778" t="s">
        <v>7</v>
      </c>
      <c r="B778" t="s">
        <v>1155</v>
      </c>
      <c r="C778" t="s">
        <v>1329</v>
      </c>
      <c r="D778" s="2" t="s">
        <v>1334</v>
      </c>
      <c r="E778" t="s">
        <v>1335</v>
      </c>
      <c r="F778" t="s">
        <v>30</v>
      </c>
      <c r="G778" t="s">
        <v>29</v>
      </c>
      <c r="H778" s="1">
        <v>28717648015759</v>
      </c>
    </row>
    <row r="779" spans="1:8" x14ac:dyDescent="0.35">
      <c r="A779" t="s">
        <v>7</v>
      </c>
      <c r="B779" t="s">
        <v>1155</v>
      </c>
      <c r="C779" t="s">
        <v>1329</v>
      </c>
      <c r="D779" s="2" t="s">
        <v>1334</v>
      </c>
      <c r="E779" t="s">
        <v>1335</v>
      </c>
      <c r="F779" t="s">
        <v>11</v>
      </c>
      <c r="G779">
        <v>1</v>
      </c>
      <c r="H779" s="1">
        <v>8717648015755</v>
      </c>
    </row>
    <row r="780" spans="1:8" x14ac:dyDescent="0.35">
      <c r="A780" t="s">
        <v>7</v>
      </c>
      <c r="B780" t="s">
        <v>1155</v>
      </c>
      <c r="C780" t="s">
        <v>1336</v>
      </c>
      <c r="D780" s="2">
        <v>1011836</v>
      </c>
      <c r="E780" t="s">
        <v>1337</v>
      </c>
      <c r="F780" t="s">
        <v>11</v>
      </c>
      <c r="G780">
        <v>1</v>
      </c>
      <c r="H780" s="1">
        <v>8717648144080</v>
      </c>
    </row>
    <row r="781" spans="1:8" x14ac:dyDescent="0.35">
      <c r="A781" t="s">
        <v>7</v>
      </c>
      <c r="B781" t="s">
        <v>1155</v>
      </c>
      <c r="C781" t="s">
        <v>1336</v>
      </c>
      <c r="D781" s="2">
        <v>1011836</v>
      </c>
      <c r="E781" t="s">
        <v>1337</v>
      </c>
      <c r="F781" t="s">
        <v>30</v>
      </c>
      <c r="G781" t="s">
        <v>29</v>
      </c>
      <c r="H781" s="1">
        <v>28717648144084</v>
      </c>
    </row>
    <row r="782" spans="1:8" x14ac:dyDescent="0.35">
      <c r="A782" t="s">
        <v>7</v>
      </c>
      <c r="B782" t="s">
        <v>1155</v>
      </c>
      <c r="C782" t="s">
        <v>1336</v>
      </c>
      <c r="D782" s="2">
        <v>1011837</v>
      </c>
      <c r="E782" t="s">
        <v>1338</v>
      </c>
      <c r="F782" t="s">
        <v>11</v>
      </c>
      <c r="G782">
        <v>1</v>
      </c>
      <c r="H782" s="1">
        <v>8717648144097</v>
      </c>
    </row>
    <row r="783" spans="1:8" x14ac:dyDescent="0.35">
      <c r="A783" t="s">
        <v>7</v>
      </c>
      <c r="B783" t="s">
        <v>1155</v>
      </c>
      <c r="C783" t="s">
        <v>1336</v>
      </c>
      <c r="D783" s="2">
        <v>1011837</v>
      </c>
      <c r="E783" t="s">
        <v>1338</v>
      </c>
      <c r="F783" t="s">
        <v>30</v>
      </c>
      <c r="G783" t="s">
        <v>29</v>
      </c>
      <c r="H783" s="1">
        <v>28717648144091</v>
      </c>
    </row>
    <row r="784" spans="1:8" x14ac:dyDescent="0.35">
      <c r="A784" t="s">
        <v>7</v>
      </c>
      <c r="B784" t="s">
        <v>1155</v>
      </c>
      <c r="C784" t="s">
        <v>1336</v>
      </c>
      <c r="D784" s="2">
        <v>1011838</v>
      </c>
      <c r="E784" t="s">
        <v>1339</v>
      </c>
      <c r="F784" t="s">
        <v>11</v>
      </c>
      <c r="G784">
        <v>1</v>
      </c>
      <c r="H784" s="1">
        <v>8717648144103</v>
      </c>
    </row>
    <row r="785" spans="1:8" x14ac:dyDescent="0.35">
      <c r="A785" t="s">
        <v>7</v>
      </c>
      <c r="B785" t="s">
        <v>1155</v>
      </c>
      <c r="C785" t="s">
        <v>1336</v>
      </c>
      <c r="D785" s="2">
        <v>1011838</v>
      </c>
      <c r="E785" t="s">
        <v>1339</v>
      </c>
      <c r="F785" t="s">
        <v>30</v>
      </c>
      <c r="G785" t="s">
        <v>29</v>
      </c>
      <c r="H785" s="1">
        <v>28717648144107</v>
      </c>
    </row>
    <row r="786" spans="1:8" x14ac:dyDescent="0.35">
      <c r="A786" t="s">
        <v>7</v>
      </c>
      <c r="B786" t="s">
        <v>1155</v>
      </c>
      <c r="C786" t="s">
        <v>1336</v>
      </c>
      <c r="D786" s="2">
        <v>1011839</v>
      </c>
      <c r="E786" t="s">
        <v>1340</v>
      </c>
      <c r="F786" t="s">
        <v>11</v>
      </c>
      <c r="G786">
        <v>1</v>
      </c>
      <c r="H786" s="1">
        <v>8717648144110</v>
      </c>
    </row>
    <row r="787" spans="1:8" x14ac:dyDescent="0.35">
      <c r="A787" t="s">
        <v>7</v>
      </c>
      <c r="B787" t="s">
        <v>1155</v>
      </c>
      <c r="C787" t="s">
        <v>1336</v>
      </c>
      <c r="D787" s="2">
        <v>1011839</v>
      </c>
      <c r="E787" t="s">
        <v>1340</v>
      </c>
      <c r="F787" t="s">
        <v>30</v>
      </c>
      <c r="G787" t="s">
        <v>29</v>
      </c>
      <c r="H787" s="1">
        <v>28717648144114</v>
      </c>
    </row>
    <row r="788" spans="1:8" x14ac:dyDescent="0.35">
      <c r="A788" t="s">
        <v>7</v>
      </c>
      <c r="B788" t="s">
        <v>1155</v>
      </c>
      <c r="C788" t="s">
        <v>1336</v>
      </c>
      <c r="D788" s="2">
        <v>1011840</v>
      </c>
      <c r="E788" t="s">
        <v>1341</v>
      </c>
      <c r="F788" t="s">
        <v>11</v>
      </c>
      <c r="G788">
        <v>1</v>
      </c>
      <c r="H788" s="1">
        <v>8717648144127</v>
      </c>
    </row>
    <row r="789" spans="1:8" x14ac:dyDescent="0.35">
      <c r="A789" t="s">
        <v>7</v>
      </c>
      <c r="B789" t="s">
        <v>1155</v>
      </c>
      <c r="C789" t="s">
        <v>1336</v>
      </c>
      <c r="D789" s="2">
        <v>1011840</v>
      </c>
      <c r="E789" t="s">
        <v>1341</v>
      </c>
      <c r="F789" t="s">
        <v>30</v>
      </c>
      <c r="G789" t="s">
        <v>29</v>
      </c>
      <c r="H789" s="1">
        <v>28717648144121</v>
      </c>
    </row>
    <row r="790" spans="1:8" x14ac:dyDescent="0.35">
      <c r="A790" t="s">
        <v>7</v>
      </c>
      <c r="B790" t="s">
        <v>1155</v>
      </c>
      <c r="C790" t="s">
        <v>1336</v>
      </c>
      <c r="D790" s="2">
        <v>1011841</v>
      </c>
      <c r="E790" t="s">
        <v>1342</v>
      </c>
      <c r="F790" t="s">
        <v>30</v>
      </c>
      <c r="G790" t="s">
        <v>29</v>
      </c>
      <c r="H790" s="1">
        <v>28717648144138</v>
      </c>
    </row>
    <row r="791" spans="1:8" x14ac:dyDescent="0.35">
      <c r="A791" t="s">
        <v>7</v>
      </c>
      <c r="B791" t="s">
        <v>1155</v>
      </c>
      <c r="C791" t="s">
        <v>1336</v>
      </c>
      <c r="D791" s="2">
        <v>1011841</v>
      </c>
      <c r="E791" t="s">
        <v>1342</v>
      </c>
      <c r="F791" t="s">
        <v>11</v>
      </c>
      <c r="G791">
        <v>1</v>
      </c>
      <c r="H791" s="1">
        <v>8717648144134</v>
      </c>
    </row>
    <row r="792" spans="1:8" x14ac:dyDescent="0.35">
      <c r="A792" t="s">
        <v>7</v>
      </c>
      <c r="B792" t="s">
        <v>1155</v>
      </c>
      <c r="C792" t="s">
        <v>1336</v>
      </c>
      <c r="D792" s="2">
        <v>1011842</v>
      </c>
      <c r="E792" t="s">
        <v>1343</v>
      </c>
      <c r="F792" t="s">
        <v>11</v>
      </c>
      <c r="G792">
        <v>1</v>
      </c>
      <c r="H792" s="1">
        <v>8717648137983</v>
      </c>
    </row>
    <row r="793" spans="1:8" x14ac:dyDescent="0.35">
      <c r="A793" t="s">
        <v>7</v>
      </c>
      <c r="B793" t="s">
        <v>1155</v>
      </c>
      <c r="C793" t="s">
        <v>1336</v>
      </c>
      <c r="D793" s="2">
        <v>1011842</v>
      </c>
      <c r="E793" t="s">
        <v>1343</v>
      </c>
      <c r="F793" t="s">
        <v>30</v>
      </c>
      <c r="G793" t="s">
        <v>29</v>
      </c>
      <c r="H793" s="1">
        <v>28717648137987</v>
      </c>
    </row>
    <row r="794" spans="1:8" x14ac:dyDescent="0.35">
      <c r="A794" t="s">
        <v>7</v>
      </c>
      <c r="B794" t="s">
        <v>1155</v>
      </c>
      <c r="C794" t="s">
        <v>1336</v>
      </c>
      <c r="D794" s="2">
        <v>1011843</v>
      </c>
      <c r="E794" t="s">
        <v>1344</v>
      </c>
      <c r="F794" t="s">
        <v>30</v>
      </c>
      <c r="G794" t="s">
        <v>29</v>
      </c>
      <c r="H794" s="1">
        <v>28717648137994</v>
      </c>
    </row>
    <row r="795" spans="1:8" x14ac:dyDescent="0.35">
      <c r="A795" t="s">
        <v>7</v>
      </c>
      <c r="B795" t="s">
        <v>1155</v>
      </c>
      <c r="C795" t="s">
        <v>1336</v>
      </c>
      <c r="D795" s="2">
        <v>1011843</v>
      </c>
      <c r="E795" t="s">
        <v>1344</v>
      </c>
      <c r="F795" t="s">
        <v>11</v>
      </c>
      <c r="G795">
        <v>1</v>
      </c>
      <c r="H795" s="1">
        <v>8717648137990</v>
      </c>
    </row>
    <row r="796" spans="1:8" x14ac:dyDescent="0.35">
      <c r="A796" t="s">
        <v>7</v>
      </c>
      <c r="B796" t="s">
        <v>1155</v>
      </c>
      <c r="C796" t="s">
        <v>1336</v>
      </c>
      <c r="D796" s="2">
        <v>1011844</v>
      </c>
      <c r="E796" t="s">
        <v>1345</v>
      </c>
      <c r="F796" t="s">
        <v>11</v>
      </c>
      <c r="G796">
        <v>1</v>
      </c>
      <c r="H796" s="1">
        <v>8717648138003</v>
      </c>
    </row>
    <row r="797" spans="1:8" x14ac:dyDescent="0.35">
      <c r="A797" t="s">
        <v>7</v>
      </c>
      <c r="B797" t="s">
        <v>1155</v>
      </c>
      <c r="C797" t="s">
        <v>1336</v>
      </c>
      <c r="D797" s="2">
        <v>1011844</v>
      </c>
      <c r="E797" t="s">
        <v>1345</v>
      </c>
      <c r="F797" t="s">
        <v>30</v>
      </c>
      <c r="G797" t="s">
        <v>29</v>
      </c>
      <c r="H797" s="1">
        <v>28717648138007</v>
      </c>
    </row>
    <row r="798" spans="1:8" x14ac:dyDescent="0.35">
      <c r="A798" t="s">
        <v>7</v>
      </c>
      <c r="B798" t="s">
        <v>1155</v>
      </c>
      <c r="C798" t="s">
        <v>1336</v>
      </c>
      <c r="D798" s="2">
        <v>1011845</v>
      </c>
      <c r="E798" t="s">
        <v>1346</v>
      </c>
      <c r="F798" t="s">
        <v>11</v>
      </c>
      <c r="G798">
        <v>1</v>
      </c>
      <c r="H798" s="1">
        <v>8717648138010</v>
      </c>
    </row>
    <row r="799" spans="1:8" x14ac:dyDescent="0.35">
      <c r="A799" t="s">
        <v>7</v>
      </c>
      <c r="B799" t="s">
        <v>1155</v>
      </c>
      <c r="C799" t="s">
        <v>1336</v>
      </c>
      <c r="D799" s="2">
        <v>1011845</v>
      </c>
      <c r="E799" t="s">
        <v>1346</v>
      </c>
      <c r="F799" t="s">
        <v>30</v>
      </c>
      <c r="G799" t="s">
        <v>29</v>
      </c>
      <c r="H799" s="1">
        <v>28717648138014</v>
      </c>
    </row>
    <row r="800" spans="1:8" x14ac:dyDescent="0.35">
      <c r="A800" t="s">
        <v>7</v>
      </c>
      <c r="B800" t="s">
        <v>1155</v>
      </c>
      <c r="C800" t="s">
        <v>1347</v>
      </c>
      <c r="D800" s="2" t="s">
        <v>1348</v>
      </c>
      <c r="E800" t="s">
        <v>1349</v>
      </c>
      <c r="F800" t="s">
        <v>30</v>
      </c>
      <c r="G800" t="s">
        <v>29</v>
      </c>
      <c r="H800" s="1">
        <v>28717648073858</v>
      </c>
    </row>
    <row r="801" spans="1:8" x14ac:dyDescent="0.35">
      <c r="A801" t="s">
        <v>7</v>
      </c>
      <c r="B801" t="s">
        <v>1155</v>
      </c>
      <c r="C801" t="s">
        <v>1347</v>
      </c>
      <c r="D801" s="2" t="s">
        <v>1348</v>
      </c>
      <c r="E801" t="s">
        <v>1349</v>
      </c>
      <c r="F801" t="s">
        <v>11</v>
      </c>
      <c r="G801">
        <v>1</v>
      </c>
      <c r="H801" s="1">
        <v>8717648073854</v>
      </c>
    </row>
    <row r="802" spans="1:8" x14ac:dyDescent="0.35">
      <c r="A802" t="s">
        <v>7</v>
      </c>
      <c r="B802" t="s">
        <v>1155</v>
      </c>
      <c r="C802" t="s">
        <v>1347</v>
      </c>
      <c r="D802" s="2" t="s">
        <v>1350</v>
      </c>
      <c r="E802" t="s">
        <v>1351</v>
      </c>
      <c r="F802" t="s">
        <v>30</v>
      </c>
      <c r="G802" t="s">
        <v>29</v>
      </c>
      <c r="H802" s="1">
        <v>28717648073865</v>
      </c>
    </row>
    <row r="803" spans="1:8" x14ac:dyDescent="0.35">
      <c r="A803" t="s">
        <v>7</v>
      </c>
      <c r="B803" t="s">
        <v>1155</v>
      </c>
      <c r="C803" t="s">
        <v>1347</v>
      </c>
      <c r="D803" s="2" t="s">
        <v>1350</v>
      </c>
      <c r="E803" t="s">
        <v>1351</v>
      </c>
      <c r="F803" t="s">
        <v>11</v>
      </c>
      <c r="G803">
        <v>1</v>
      </c>
      <c r="H803" s="1">
        <v>8717648073861</v>
      </c>
    </row>
    <row r="804" spans="1:8" x14ac:dyDescent="0.35">
      <c r="A804" t="s">
        <v>7</v>
      </c>
      <c r="B804" t="s">
        <v>1155</v>
      </c>
      <c r="C804" t="s">
        <v>1347</v>
      </c>
      <c r="D804" s="2" t="s">
        <v>1352</v>
      </c>
      <c r="E804" t="s">
        <v>1353</v>
      </c>
      <c r="F804" t="s">
        <v>30</v>
      </c>
      <c r="G804" t="s">
        <v>29</v>
      </c>
      <c r="H804" s="1">
        <v>28717648073872</v>
      </c>
    </row>
    <row r="805" spans="1:8" x14ac:dyDescent="0.35">
      <c r="A805" t="s">
        <v>7</v>
      </c>
      <c r="B805" t="s">
        <v>1155</v>
      </c>
      <c r="C805" t="s">
        <v>1347</v>
      </c>
      <c r="D805" s="2" t="s">
        <v>1352</v>
      </c>
      <c r="E805" t="s">
        <v>1353</v>
      </c>
      <c r="F805" t="s">
        <v>11</v>
      </c>
      <c r="G805">
        <v>1</v>
      </c>
      <c r="H805" s="1">
        <v>8717648073878</v>
      </c>
    </row>
    <row r="806" spans="1:8" x14ac:dyDescent="0.35">
      <c r="A806" t="s">
        <v>7</v>
      </c>
      <c r="B806" t="s">
        <v>1155</v>
      </c>
      <c r="C806" t="s">
        <v>1347</v>
      </c>
      <c r="D806" s="2" t="s">
        <v>1354</v>
      </c>
      <c r="E806" t="s">
        <v>1355</v>
      </c>
      <c r="F806" t="s">
        <v>30</v>
      </c>
      <c r="G806" t="s">
        <v>29</v>
      </c>
      <c r="H806" s="1">
        <v>28717648073889</v>
      </c>
    </row>
    <row r="807" spans="1:8" x14ac:dyDescent="0.35">
      <c r="A807" t="s">
        <v>7</v>
      </c>
      <c r="B807" t="s">
        <v>1155</v>
      </c>
      <c r="C807" t="s">
        <v>1347</v>
      </c>
      <c r="D807" s="2" t="s">
        <v>1354</v>
      </c>
      <c r="E807" t="s">
        <v>1355</v>
      </c>
      <c r="F807" t="s">
        <v>11</v>
      </c>
      <c r="G807">
        <v>1</v>
      </c>
      <c r="H807" s="1">
        <v>8717648073885</v>
      </c>
    </row>
    <row r="808" spans="1:8" x14ac:dyDescent="0.35">
      <c r="A808" t="s">
        <v>7</v>
      </c>
      <c r="B808" t="s">
        <v>1155</v>
      </c>
      <c r="C808" t="s">
        <v>1347</v>
      </c>
      <c r="D808" s="2" t="s">
        <v>1356</v>
      </c>
      <c r="E808" t="s">
        <v>1357</v>
      </c>
      <c r="F808" t="s">
        <v>30</v>
      </c>
      <c r="G808" t="s">
        <v>29</v>
      </c>
      <c r="H808" s="1">
        <v>28717648073896</v>
      </c>
    </row>
    <row r="809" spans="1:8" x14ac:dyDescent="0.35">
      <c r="A809" t="s">
        <v>7</v>
      </c>
      <c r="B809" t="s">
        <v>1155</v>
      </c>
      <c r="C809" t="s">
        <v>1347</v>
      </c>
      <c r="D809" s="2" t="s">
        <v>1356</v>
      </c>
      <c r="E809" t="s">
        <v>1357</v>
      </c>
      <c r="F809" t="s">
        <v>11</v>
      </c>
      <c r="G809">
        <v>1</v>
      </c>
      <c r="H809" s="1">
        <v>8717648073892</v>
      </c>
    </row>
    <row r="810" spans="1:8" x14ac:dyDescent="0.35">
      <c r="A810" t="s">
        <v>7</v>
      </c>
      <c r="B810" t="s">
        <v>1155</v>
      </c>
      <c r="C810" t="s">
        <v>1347</v>
      </c>
      <c r="D810" s="2" t="s">
        <v>1358</v>
      </c>
      <c r="E810" t="s">
        <v>1359</v>
      </c>
      <c r="F810" t="s">
        <v>30</v>
      </c>
      <c r="G810" t="s">
        <v>29</v>
      </c>
      <c r="H810" s="1">
        <v>28717648073902</v>
      </c>
    </row>
    <row r="811" spans="1:8" x14ac:dyDescent="0.35">
      <c r="A811" t="s">
        <v>7</v>
      </c>
      <c r="B811" t="s">
        <v>1155</v>
      </c>
      <c r="C811" t="s">
        <v>1347</v>
      </c>
      <c r="D811" s="2" t="s">
        <v>1358</v>
      </c>
      <c r="E811" t="s">
        <v>1359</v>
      </c>
      <c r="F811" t="s">
        <v>11</v>
      </c>
      <c r="G811">
        <v>1</v>
      </c>
      <c r="H811" s="1">
        <v>8717648073908</v>
      </c>
    </row>
    <row r="812" spans="1:8" x14ac:dyDescent="0.35">
      <c r="A812" t="s">
        <v>7</v>
      </c>
      <c r="B812" t="s">
        <v>1155</v>
      </c>
      <c r="C812" t="s">
        <v>1347</v>
      </c>
      <c r="D812" s="2" t="s">
        <v>1360</v>
      </c>
      <c r="E812" t="s">
        <v>1361</v>
      </c>
      <c r="F812" t="s">
        <v>11</v>
      </c>
      <c r="G812">
        <v>1</v>
      </c>
      <c r="H812" s="1">
        <v>8717648073915</v>
      </c>
    </row>
    <row r="813" spans="1:8" x14ac:dyDescent="0.35">
      <c r="A813" t="s">
        <v>7</v>
      </c>
      <c r="B813" t="s">
        <v>1155</v>
      </c>
      <c r="C813" t="s">
        <v>1347</v>
      </c>
      <c r="D813" s="2" t="s">
        <v>1360</v>
      </c>
      <c r="E813" t="s">
        <v>1361</v>
      </c>
      <c r="F813" t="s">
        <v>30</v>
      </c>
      <c r="G813" t="s">
        <v>29</v>
      </c>
      <c r="H813" s="1">
        <v>28717648073919</v>
      </c>
    </row>
    <row r="814" spans="1:8" x14ac:dyDescent="0.35">
      <c r="A814" t="s">
        <v>7</v>
      </c>
      <c r="B814" t="s">
        <v>1155</v>
      </c>
      <c r="C814" t="s">
        <v>1347</v>
      </c>
      <c r="D814" s="2" t="s">
        <v>1362</v>
      </c>
      <c r="E814" t="s">
        <v>1363</v>
      </c>
      <c r="F814" t="s">
        <v>11</v>
      </c>
      <c r="G814">
        <v>1</v>
      </c>
      <c r="H814" s="1">
        <v>8717648073922</v>
      </c>
    </row>
    <row r="815" spans="1:8" x14ac:dyDescent="0.35">
      <c r="A815" t="s">
        <v>7</v>
      </c>
      <c r="B815" t="s">
        <v>1155</v>
      </c>
      <c r="C815" t="s">
        <v>1347</v>
      </c>
      <c r="D815" s="2" t="s">
        <v>1362</v>
      </c>
      <c r="E815" t="s">
        <v>1363</v>
      </c>
      <c r="F815" t="s">
        <v>30</v>
      </c>
      <c r="G815" t="s">
        <v>29</v>
      </c>
      <c r="H815" s="1">
        <v>28717648073926</v>
      </c>
    </row>
    <row r="816" spans="1:8" x14ac:dyDescent="0.35">
      <c r="A816" t="s">
        <v>7</v>
      </c>
      <c r="B816" t="s">
        <v>1155</v>
      </c>
      <c r="C816" t="s">
        <v>1347</v>
      </c>
      <c r="D816" s="2" t="s">
        <v>1364</v>
      </c>
      <c r="E816" t="s">
        <v>1365</v>
      </c>
      <c r="F816" t="s">
        <v>30</v>
      </c>
      <c r="G816" t="s">
        <v>29</v>
      </c>
      <c r="H816" s="1">
        <v>28717648073933</v>
      </c>
    </row>
    <row r="817" spans="1:8" x14ac:dyDescent="0.35">
      <c r="A817" t="s">
        <v>7</v>
      </c>
      <c r="B817" t="s">
        <v>1155</v>
      </c>
      <c r="C817" t="s">
        <v>1347</v>
      </c>
      <c r="D817" s="2" t="s">
        <v>1364</v>
      </c>
      <c r="E817" t="s">
        <v>1365</v>
      </c>
      <c r="F817" t="s">
        <v>11</v>
      </c>
      <c r="G817">
        <v>1</v>
      </c>
      <c r="H817" s="1">
        <v>8717648073939</v>
      </c>
    </row>
    <row r="818" spans="1:8" x14ac:dyDescent="0.35">
      <c r="A818" t="s">
        <v>7</v>
      </c>
      <c r="B818" t="s">
        <v>1155</v>
      </c>
      <c r="C818" t="s">
        <v>1347</v>
      </c>
      <c r="D818" s="2" t="s">
        <v>1366</v>
      </c>
      <c r="E818" t="s">
        <v>1367</v>
      </c>
      <c r="F818" t="s">
        <v>30</v>
      </c>
      <c r="G818" t="s">
        <v>29</v>
      </c>
      <c r="H818" s="1">
        <v>28717648073940</v>
      </c>
    </row>
    <row r="819" spans="1:8" x14ac:dyDescent="0.35">
      <c r="A819" t="s">
        <v>7</v>
      </c>
      <c r="B819" t="s">
        <v>1155</v>
      </c>
      <c r="C819" t="s">
        <v>1347</v>
      </c>
      <c r="D819" s="2" t="s">
        <v>1366</v>
      </c>
      <c r="E819" t="s">
        <v>1367</v>
      </c>
      <c r="F819" t="s">
        <v>11</v>
      </c>
      <c r="G819">
        <v>1</v>
      </c>
      <c r="H819" s="1">
        <v>8717648073946</v>
      </c>
    </row>
    <row r="820" spans="1:8" x14ac:dyDescent="0.35">
      <c r="A820" t="s">
        <v>7</v>
      </c>
      <c r="B820" t="s">
        <v>1155</v>
      </c>
      <c r="C820" t="s">
        <v>1347</v>
      </c>
      <c r="D820" s="2" t="s">
        <v>1368</v>
      </c>
      <c r="E820" t="s">
        <v>1369</v>
      </c>
      <c r="F820" t="s">
        <v>11</v>
      </c>
      <c r="G820">
        <v>1</v>
      </c>
      <c r="H820" s="1">
        <v>8717648073953</v>
      </c>
    </row>
    <row r="821" spans="1:8" x14ac:dyDescent="0.35">
      <c r="A821" t="s">
        <v>7</v>
      </c>
      <c r="B821" t="s">
        <v>1155</v>
      </c>
      <c r="C821" t="s">
        <v>1347</v>
      </c>
      <c r="D821" s="2" t="s">
        <v>1368</v>
      </c>
      <c r="E821" t="s">
        <v>1369</v>
      </c>
      <c r="F821" t="s">
        <v>30</v>
      </c>
      <c r="G821" t="s">
        <v>29</v>
      </c>
      <c r="H821" s="1">
        <v>28717648073957</v>
      </c>
    </row>
    <row r="822" spans="1:8" x14ac:dyDescent="0.35">
      <c r="A822" t="s">
        <v>7</v>
      </c>
      <c r="B822" t="s">
        <v>1155</v>
      </c>
      <c r="C822" t="s">
        <v>1347</v>
      </c>
      <c r="D822" s="2" t="s">
        <v>1370</v>
      </c>
      <c r="E822" t="s">
        <v>1371</v>
      </c>
      <c r="F822" t="s">
        <v>11</v>
      </c>
      <c r="G822">
        <v>1</v>
      </c>
      <c r="H822" s="1">
        <v>8717648073960</v>
      </c>
    </row>
    <row r="823" spans="1:8" x14ac:dyDescent="0.35">
      <c r="A823" t="s">
        <v>7</v>
      </c>
      <c r="B823" t="s">
        <v>1155</v>
      </c>
      <c r="C823" t="s">
        <v>1347</v>
      </c>
      <c r="D823" s="2" t="s">
        <v>1370</v>
      </c>
      <c r="E823" t="s">
        <v>1371</v>
      </c>
      <c r="F823" t="s">
        <v>30</v>
      </c>
      <c r="G823" t="s">
        <v>29</v>
      </c>
      <c r="H823" s="1">
        <v>28717648073964</v>
      </c>
    </row>
    <row r="824" spans="1:8" x14ac:dyDescent="0.35">
      <c r="A824" t="s">
        <v>7</v>
      </c>
      <c r="B824" t="s">
        <v>1155</v>
      </c>
      <c r="C824" t="s">
        <v>1372</v>
      </c>
      <c r="D824" s="2" t="s">
        <v>1373</v>
      </c>
      <c r="E824" t="s">
        <v>1374</v>
      </c>
      <c r="F824" t="s">
        <v>30</v>
      </c>
      <c r="G824" t="s">
        <v>29</v>
      </c>
      <c r="H824" s="1">
        <v>28717648080153</v>
      </c>
    </row>
    <row r="825" spans="1:8" x14ac:dyDescent="0.35">
      <c r="A825" t="s">
        <v>7</v>
      </c>
      <c r="B825" t="s">
        <v>1155</v>
      </c>
      <c r="C825" t="s">
        <v>1372</v>
      </c>
      <c r="D825" s="2" t="s">
        <v>1373</v>
      </c>
      <c r="E825" t="s">
        <v>1374</v>
      </c>
      <c r="F825" t="s">
        <v>11</v>
      </c>
      <c r="G825">
        <v>1</v>
      </c>
      <c r="H825" s="1">
        <v>8717648080159</v>
      </c>
    </row>
    <row r="826" spans="1:8" x14ac:dyDescent="0.35">
      <c r="A826" t="s">
        <v>7</v>
      </c>
      <c r="B826" t="s">
        <v>1155</v>
      </c>
      <c r="C826" t="s">
        <v>1372</v>
      </c>
      <c r="D826" s="2" t="s">
        <v>1375</v>
      </c>
      <c r="E826" t="s">
        <v>1376</v>
      </c>
      <c r="F826" t="s">
        <v>30</v>
      </c>
      <c r="G826" t="s">
        <v>29</v>
      </c>
      <c r="H826" s="1">
        <v>28717648080214</v>
      </c>
    </row>
    <row r="827" spans="1:8" x14ac:dyDescent="0.35">
      <c r="A827" t="s">
        <v>7</v>
      </c>
      <c r="B827" t="s">
        <v>1155</v>
      </c>
      <c r="C827" t="s">
        <v>1372</v>
      </c>
      <c r="D827" s="2" t="s">
        <v>1375</v>
      </c>
      <c r="E827" t="s">
        <v>1376</v>
      </c>
      <c r="F827" t="s">
        <v>11</v>
      </c>
      <c r="G827">
        <v>1</v>
      </c>
      <c r="H827" s="1">
        <v>8717648080210</v>
      </c>
    </row>
    <row r="828" spans="1:8" x14ac:dyDescent="0.35">
      <c r="A828" t="s">
        <v>7</v>
      </c>
      <c r="B828" t="s">
        <v>1155</v>
      </c>
      <c r="C828" t="s">
        <v>1372</v>
      </c>
      <c r="D828" s="2" t="s">
        <v>1377</v>
      </c>
      <c r="E828" t="s">
        <v>1378</v>
      </c>
      <c r="F828" t="s">
        <v>11</v>
      </c>
      <c r="G828">
        <v>1</v>
      </c>
      <c r="H828" s="1">
        <v>8717648080388</v>
      </c>
    </row>
    <row r="829" spans="1:8" x14ac:dyDescent="0.35">
      <c r="A829" t="s">
        <v>7</v>
      </c>
      <c r="B829" t="s">
        <v>1155</v>
      </c>
      <c r="C829" t="s">
        <v>1372</v>
      </c>
      <c r="D829" s="2" t="s">
        <v>1377</v>
      </c>
      <c r="E829" t="s">
        <v>1378</v>
      </c>
      <c r="F829" t="s">
        <v>30</v>
      </c>
      <c r="G829" t="s">
        <v>29</v>
      </c>
      <c r="H829" s="1">
        <v>28717648080382</v>
      </c>
    </row>
    <row r="830" spans="1:8" x14ac:dyDescent="0.35">
      <c r="A830" t="s">
        <v>7</v>
      </c>
      <c r="B830" t="s">
        <v>1155</v>
      </c>
      <c r="C830" t="s">
        <v>1372</v>
      </c>
      <c r="D830" s="2" t="s">
        <v>1379</v>
      </c>
      <c r="E830" t="s">
        <v>1380</v>
      </c>
      <c r="F830" t="s">
        <v>11</v>
      </c>
      <c r="G830">
        <v>1</v>
      </c>
      <c r="H830" s="1">
        <v>8717648080425</v>
      </c>
    </row>
    <row r="831" spans="1:8" x14ac:dyDescent="0.35">
      <c r="A831" t="s">
        <v>7</v>
      </c>
      <c r="B831" t="s">
        <v>1155</v>
      </c>
      <c r="C831" t="s">
        <v>1372</v>
      </c>
      <c r="D831" s="2" t="s">
        <v>1379</v>
      </c>
      <c r="E831" t="s">
        <v>1380</v>
      </c>
      <c r="F831" t="s">
        <v>30</v>
      </c>
      <c r="G831" t="s">
        <v>29</v>
      </c>
      <c r="H831" s="1">
        <v>28717648080429</v>
      </c>
    </row>
    <row r="832" spans="1:8" x14ac:dyDescent="0.35">
      <c r="A832" t="s">
        <v>7</v>
      </c>
      <c r="B832" t="s">
        <v>1155</v>
      </c>
      <c r="C832" t="s">
        <v>1372</v>
      </c>
      <c r="D832" s="2" t="s">
        <v>1381</v>
      </c>
      <c r="E832" t="s">
        <v>1382</v>
      </c>
      <c r="F832" t="s">
        <v>30</v>
      </c>
      <c r="G832" t="s">
        <v>29</v>
      </c>
      <c r="H832" s="1">
        <v>28717648080443</v>
      </c>
    </row>
    <row r="833" spans="1:8" x14ac:dyDescent="0.35">
      <c r="A833" t="s">
        <v>7</v>
      </c>
      <c r="B833" t="s">
        <v>1155</v>
      </c>
      <c r="C833" t="s">
        <v>1372</v>
      </c>
      <c r="D833" s="2" t="s">
        <v>1381</v>
      </c>
      <c r="E833" t="s">
        <v>1382</v>
      </c>
      <c r="F833" t="s">
        <v>11</v>
      </c>
      <c r="G833">
        <v>1</v>
      </c>
      <c r="H833" s="1">
        <v>8717648080449</v>
      </c>
    </row>
    <row r="834" spans="1:8" x14ac:dyDescent="0.35">
      <c r="A834" t="s">
        <v>7</v>
      </c>
      <c r="B834" t="s">
        <v>1155</v>
      </c>
      <c r="C834" t="s">
        <v>1383</v>
      </c>
      <c r="D834" s="2" t="s">
        <v>1384</v>
      </c>
      <c r="E834" t="s">
        <v>1385</v>
      </c>
      <c r="F834" t="s">
        <v>30</v>
      </c>
      <c r="G834" t="s">
        <v>29</v>
      </c>
      <c r="H834" s="1">
        <v>28717648037744</v>
      </c>
    </row>
    <row r="835" spans="1:8" x14ac:dyDescent="0.35">
      <c r="A835" t="s">
        <v>7</v>
      </c>
      <c r="B835" t="s">
        <v>1155</v>
      </c>
      <c r="C835" t="s">
        <v>1383</v>
      </c>
      <c r="D835" s="2" t="s">
        <v>1384</v>
      </c>
      <c r="E835" t="s">
        <v>1385</v>
      </c>
      <c r="F835" t="s">
        <v>11</v>
      </c>
      <c r="G835">
        <v>1</v>
      </c>
      <c r="H835" s="1">
        <v>8717648037740</v>
      </c>
    </row>
    <row r="836" spans="1:8" x14ac:dyDescent="0.35">
      <c r="A836" t="s">
        <v>7</v>
      </c>
      <c r="B836" t="s">
        <v>1155</v>
      </c>
      <c r="C836" t="s">
        <v>1383</v>
      </c>
      <c r="D836" s="2" t="s">
        <v>1386</v>
      </c>
      <c r="E836" t="s">
        <v>1387</v>
      </c>
      <c r="F836" t="s">
        <v>11</v>
      </c>
      <c r="G836">
        <v>1</v>
      </c>
      <c r="H836" s="1">
        <v>8717648037757</v>
      </c>
    </row>
    <row r="837" spans="1:8" x14ac:dyDescent="0.35">
      <c r="A837" t="s">
        <v>7</v>
      </c>
      <c r="B837" t="s">
        <v>1155</v>
      </c>
      <c r="C837" t="s">
        <v>1383</v>
      </c>
      <c r="D837" s="2" t="s">
        <v>1386</v>
      </c>
      <c r="E837" t="s">
        <v>1387</v>
      </c>
      <c r="F837" t="s">
        <v>30</v>
      </c>
      <c r="G837" t="s">
        <v>29</v>
      </c>
      <c r="H837" s="1">
        <v>28717648037751</v>
      </c>
    </row>
    <row r="838" spans="1:8" x14ac:dyDescent="0.35">
      <c r="A838" t="s">
        <v>7</v>
      </c>
      <c r="B838" t="s">
        <v>1155</v>
      </c>
      <c r="C838" t="s">
        <v>1383</v>
      </c>
      <c r="D838" s="2" t="s">
        <v>1388</v>
      </c>
      <c r="E838" t="s">
        <v>1389</v>
      </c>
      <c r="F838" t="s">
        <v>11</v>
      </c>
      <c r="G838">
        <v>1</v>
      </c>
      <c r="H838" s="1">
        <v>8717648037764</v>
      </c>
    </row>
    <row r="839" spans="1:8" x14ac:dyDescent="0.35">
      <c r="A839" t="s">
        <v>7</v>
      </c>
      <c r="B839" t="s">
        <v>1155</v>
      </c>
      <c r="C839" t="s">
        <v>1383</v>
      </c>
      <c r="D839" s="2" t="s">
        <v>1388</v>
      </c>
      <c r="E839" t="s">
        <v>1389</v>
      </c>
      <c r="F839" t="s">
        <v>30</v>
      </c>
      <c r="G839" t="s">
        <v>29</v>
      </c>
      <c r="H839" s="1">
        <v>28717648037768</v>
      </c>
    </row>
    <row r="840" spans="1:8" x14ac:dyDescent="0.35">
      <c r="A840" t="s">
        <v>7</v>
      </c>
      <c r="B840" t="s">
        <v>1155</v>
      </c>
      <c r="C840" t="s">
        <v>1383</v>
      </c>
      <c r="D840" s="2" t="s">
        <v>1390</v>
      </c>
      <c r="E840" t="s">
        <v>1391</v>
      </c>
      <c r="F840" t="s">
        <v>30</v>
      </c>
      <c r="G840" t="s">
        <v>29</v>
      </c>
      <c r="H840" s="1">
        <v>28717648037775</v>
      </c>
    </row>
    <row r="841" spans="1:8" x14ac:dyDescent="0.35">
      <c r="A841" t="s">
        <v>7</v>
      </c>
      <c r="B841" t="s">
        <v>1155</v>
      </c>
      <c r="C841" t="s">
        <v>1383</v>
      </c>
      <c r="D841" s="2" t="s">
        <v>1390</v>
      </c>
      <c r="E841" t="s">
        <v>1391</v>
      </c>
      <c r="F841" t="s">
        <v>11</v>
      </c>
      <c r="G841">
        <v>1</v>
      </c>
      <c r="H841" s="1">
        <v>8717648037771</v>
      </c>
    </row>
    <row r="842" spans="1:8" x14ac:dyDescent="0.35">
      <c r="A842" t="s">
        <v>7</v>
      </c>
      <c r="B842" t="s">
        <v>1155</v>
      </c>
      <c r="C842" t="s">
        <v>1383</v>
      </c>
      <c r="D842" s="2" t="s">
        <v>1392</v>
      </c>
      <c r="E842" t="s">
        <v>1393</v>
      </c>
      <c r="F842" t="s">
        <v>30</v>
      </c>
      <c r="G842" t="s">
        <v>29</v>
      </c>
      <c r="H842" s="1">
        <v>28717648037805</v>
      </c>
    </row>
    <row r="843" spans="1:8" x14ac:dyDescent="0.35">
      <c r="A843" t="s">
        <v>7</v>
      </c>
      <c r="B843" t="s">
        <v>1155</v>
      </c>
      <c r="C843" t="s">
        <v>1383</v>
      </c>
      <c r="D843" s="2" t="s">
        <v>1392</v>
      </c>
      <c r="E843" t="s">
        <v>1393</v>
      </c>
      <c r="F843" t="s">
        <v>11</v>
      </c>
      <c r="G843">
        <v>1</v>
      </c>
      <c r="H843" s="1">
        <v>8717648037801</v>
      </c>
    </row>
    <row r="844" spans="1:8" x14ac:dyDescent="0.35">
      <c r="A844" t="s">
        <v>7</v>
      </c>
      <c r="B844" t="s">
        <v>1155</v>
      </c>
      <c r="C844" t="s">
        <v>1383</v>
      </c>
      <c r="D844" s="2" t="s">
        <v>1394</v>
      </c>
      <c r="E844" t="s">
        <v>1395</v>
      </c>
      <c r="F844" t="s">
        <v>30</v>
      </c>
      <c r="G844" t="s">
        <v>29</v>
      </c>
      <c r="H844" s="1">
        <v>28717648037812</v>
      </c>
    </row>
    <row r="845" spans="1:8" x14ac:dyDescent="0.35">
      <c r="A845" t="s">
        <v>7</v>
      </c>
      <c r="B845" t="s">
        <v>1155</v>
      </c>
      <c r="C845" t="s">
        <v>1383</v>
      </c>
      <c r="D845" s="2" t="s">
        <v>1394</v>
      </c>
      <c r="E845" t="s">
        <v>1395</v>
      </c>
      <c r="F845" t="s">
        <v>11</v>
      </c>
      <c r="G845">
        <v>1</v>
      </c>
      <c r="H845" s="1">
        <v>8717648037818</v>
      </c>
    </row>
    <row r="846" spans="1:8" x14ac:dyDescent="0.35">
      <c r="A846" t="s">
        <v>7</v>
      </c>
      <c r="B846" t="s">
        <v>1155</v>
      </c>
      <c r="C846" t="s">
        <v>1383</v>
      </c>
      <c r="D846" s="2" t="s">
        <v>1396</v>
      </c>
      <c r="E846" t="s">
        <v>1397</v>
      </c>
      <c r="F846" t="s">
        <v>11</v>
      </c>
      <c r="G846">
        <v>1</v>
      </c>
      <c r="H846" s="1">
        <v>8717648037825</v>
      </c>
    </row>
    <row r="847" spans="1:8" x14ac:dyDescent="0.35">
      <c r="A847" t="s">
        <v>7</v>
      </c>
      <c r="B847" t="s">
        <v>1155</v>
      </c>
      <c r="C847" t="s">
        <v>1383</v>
      </c>
      <c r="D847" s="2" t="s">
        <v>1396</v>
      </c>
      <c r="E847" t="s">
        <v>1397</v>
      </c>
      <c r="F847" t="s">
        <v>30</v>
      </c>
      <c r="G847" t="s">
        <v>29</v>
      </c>
      <c r="H847" s="1">
        <v>28717648037829</v>
      </c>
    </row>
    <row r="848" spans="1:8" x14ac:dyDescent="0.35">
      <c r="A848" t="s">
        <v>7</v>
      </c>
      <c r="B848" t="s">
        <v>1155</v>
      </c>
      <c r="C848" t="s">
        <v>1383</v>
      </c>
      <c r="D848" s="2" t="s">
        <v>1398</v>
      </c>
      <c r="E848" t="s">
        <v>1399</v>
      </c>
      <c r="F848" t="s">
        <v>11</v>
      </c>
      <c r="G848">
        <v>1</v>
      </c>
      <c r="H848" s="1">
        <v>8717648037832</v>
      </c>
    </row>
    <row r="849" spans="1:8" x14ac:dyDescent="0.35">
      <c r="A849" t="s">
        <v>7</v>
      </c>
      <c r="B849" t="s">
        <v>1155</v>
      </c>
      <c r="C849" t="s">
        <v>1383</v>
      </c>
      <c r="D849" s="2" t="s">
        <v>1398</v>
      </c>
      <c r="E849" t="s">
        <v>1399</v>
      </c>
      <c r="F849" t="s">
        <v>30</v>
      </c>
      <c r="G849" t="s">
        <v>29</v>
      </c>
      <c r="H849" s="1">
        <v>28717648037836</v>
      </c>
    </row>
    <row r="850" spans="1:8" x14ac:dyDescent="0.35">
      <c r="A850" t="s">
        <v>7</v>
      </c>
      <c r="B850" t="s">
        <v>1155</v>
      </c>
      <c r="C850" t="s">
        <v>1383</v>
      </c>
      <c r="D850" s="2" t="s">
        <v>1400</v>
      </c>
      <c r="E850" t="s">
        <v>1401</v>
      </c>
      <c r="F850" t="s">
        <v>30</v>
      </c>
      <c r="G850" t="s">
        <v>29</v>
      </c>
      <c r="H850" s="1">
        <v>28717648116104</v>
      </c>
    </row>
    <row r="851" spans="1:8" x14ac:dyDescent="0.35">
      <c r="A851" t="s">
        <v>7</v>
      </c>
      <c r="B851" t="s">
        <v>1155</v>
      </c>
      <c r="C851" t="s">
        <v>1383</v>
      </c>
      <c r="D851" s="2" t="s">
        <v>1400</v>
      </c>
      <c r="E851" t="s">
        <v>1401</v>
      </c>
      <c r="F851" t="s">
        <v>11</v>
      </c>
      <c r="G851">
        <v>1</v>
      </c>
      <c r="H851" s="1">
        <v>8717648116100</v>
      </c>
    </row>
    <row r="852" spans="1:8" x14ac:dyDescent="0.35">
      <c r="A852" t="s">
        <v>7</v>
      </c>
      <c r="B852" t="s">
        <v>1155</v>
      </c>
      <c r="C852" t="s">
        <v>1383</v>
      </c>
      <c r="D852" s="2" t="s">
        <v>1402</v>
      </c>
      <c r="E852" t="s">
        <v>1403</v>
      </c>
      <c r="F852" t="s">
        <v>11</v>
      </c>
      <c r="G852">
        <v>1</v>
      </c>
      <c r="H852" s="1">
        <v>8717648116094</v>
      </c>
    </row>
    <row r="853" spans="1:8" x14ac:dyDescent="0.35">
      <c r="A853" t="s">
        <v>7</v>
      </c>
      <c r="B853" t="s">
        <v>1155</v>
      </c>
      <c r="C853" t="s">
        <v>1383</v>
      </c>
      <c r="D853" s="2" t="s">
        <v>1402</v>
      </c>
      <c r="E853" t="s">
        <v>1403</v>
      </c>
      <c r="F853" t="s">
        <v>30</v>
      </c>
      <c r="G853" t="s">
        <v>29</v>
      </c>
      <c r="H853" s="1">
        <v>28717648116098</v>
      </c>
    </row>
    <row r="854" spans="1:8" x14ac:dyDescent="0.35">
      <c r="A854" t="s">
        <v>7</v>
      </c>
      <c r="B854" t="s">
        <v>1155</v>
      </c>
      <c r="C854" t="s">
        <v>1383</v>
      </c>
      <c r="D854" s="2" t="s">
        <v>1404</v>
      </c>
      <c r="E854" t="s">
        <v>1405</v>
      </c>
      <c r="F854" t="s">
        <v>11</v>
      </c>
      <c r="G854">
        <v>1</v>
      </c>
      <c r="H854" s="1">
        <v>8717648116117</v>
      </c>
    </row>
    <row r="855" spans="1:8" x14ac:dyDescent="0.35">
      <c r="A855" t="s">
        <v>7</v>
      </c>
      <c r="B855" t="s">
        <v>1155</v>
      </c>
      <c r="C855" t="s">
        <v>1383</v>
      </c>
      <c r="D855" s="2" t="s">
        <v>1404</v>
      </c>
      <c r="E855" t="s">
        <v>1405</v>
      </c>
      <c r="F855" t="s">
        <v>30</v>
      </c>
      <c r="G855" t="s">
        <v>29</v>
      </c>
      <c r="H855" s="1">
        <v>28717648116111</v>
      </c>
    </row>
    <row r="856" spans="1:8" x14ac:dyDescent="0.35">
      <c r="A856" t="s">
        <v>7</v>
      </c>
      <c r="B856" t="s">
        <v>1155</v>
      </c>
      <c r="C856" t="s">
        <v>1383</v>
      </c>
      <c r="D856" s="2" t="s">
        <v>1406</v>
      </c>
      <c r="E856" t="s">
        <v>1407</v>
      </c>
      <c r="F856" t="s">
        <v>11</v>
      </c>
      <c r="G856">
        <v>1</v>
      </c>
      <c r="H856" s="1">
        <v>8717648116124</v>
      </c>
    </row>
    <row r="857" spans="1:8" x14ac:dyDescent="0.35">
      <c r="A857" t="s">
        <v>7</v>
      </c>
      <c r="B857" t="s">
        <v>1155</v>
      </c>
      <c r="C857" t="s">
        <v>1383</v>
      </c>
      <c r="D857" s="2" t="s">
        <v>1406</v>
      </c>
      <c r="E857" t="s">
        <v>1407</v>
      </c>
      <c r="F857" t="s">
        <v>30</v>
      </c>
      <c r="G857" t="s">
        <v>29</v>
      </c>
      <c r="H857" s="1">
        <v>28717648116128</v>
      </c>
    </row>
    <row r="858" spans="1:8" x14ac:dyDescent="0.35">
      <c r="A858" t="s">
        <v>7</v>
      </c>
      <c r="B858" t="s">
        <v>1155</v>
      </c>
      <c r="C858" t="s">
        <v>1408</v>
      </c>
      <c r="D858" s="2" t="s">
        <v>1409</v>
      </c>
      <c r="E858" t="s">
        <v>1410</v>
      </c>
      <c r="F858" t="s">
        <v>30</v>
      </c>
      <c r="G858" t="s">
        <v>29</v>
      </c>
      <c r="H858" s="1">
        <v>28717648079713</v>
      </c>
    </row>
    <row r="859" spans="1:8" x14ac:dyDescent="0.35">
      <c r="A859" t="s">
        <v>7</v>
      </c>
      <c r="B859" t="s">
        <v>1155</v>
      </c>
      <c r="C859" t="s">
        <v>1408</v>
      </c>
      <c r="D859" s="2" t="s">
        <v>1409</v>
      </c>
      <c r="E859" t="s">
        <v>1410</v>
      </c>
      <c r="F859" t="s">
        <v>11</v>
      </c>
      <c r="G859">
        <v>1</v>
      </c>
      <c r="H859" s="1">
        <v>8717648079719</v>
      </c>
    </row>
    <row r="860" spans="1:8" x14ac:dyDescent="0.35">
      <c r="A860" t="s">
        <v>7</v>
      </c>
      <c r="B860" t="s">
        <v>1155</v>
      </c>
      <c r="C860" t="s">
        <v>1408</v>
      </c>
      <c r="D860" s="2" t="s">
        <v>1411</v>
      </c>
      <c r="E860" t="s">
        <v>1412</v>
      </c>
      <c r="F860" t="s">
        <v>30</v>
      </c>
      <c r="G860" t="s">
        <v>29</v>
      </c>
      <c r="H860" s="1">
        <v>28717648079720</v>
      </c>
    </row>
    <row r="861" spans="1:8" x14ac:dyDescent="0.35">
      <c r="A861" t="s">
        <v>7</v>
      </c>
      <c r="B861" t="s">
        <v>1155</v>
      </c>
      <c r="C861" t="s">
        <v>1408</v>
      </c>
      <c r="D861" s="2" t="s">
        <v>1411</v>
      </c>
      <c r="E861" t="s">
        <v>1412</v>
      </c>
      <c r="F861" t="s">
        <v>11</v>
      </c>
      <c r="G861">
        <v>1</v>
      </c>
      <c r="H861" s="1">
        <v>8717648079726</v>
      </c>
    </row>
    <row r="862" spans="1:8" x14ac:dyDescent="0.35">
      <c r="A862" t="s">
        <v>7</v>
      </c>
      <c r="B862" t="s">
        <v>1155</v>
      </c>
      <c r="C862" t="s">
        <v>1408</v>
      </c>
      <c r="D862" s="2" t="s">
        <v>1413</v>
      </c>
      <c r="E862" t="s">
        <v>1414</v>
      </c>
      <c r="F862" t="s">
        <v>30</v>
      </c>
      <c r="G862" t="s">
        <v>29</v>
      </c>
      <c r="H862" s="1">
        <v>28717648080344</v>
      </c>
    </row>
    <row r="863" spans="1:8" x14ac:dyDescent="0.35">
      <c r="A863" t="s">
        <v>7</v>
      </c>
      <c r="B863" t="s">
        <v>1155</v>
      </c>
      <c r="C863" t="s">
        <v>1408</v>
      </c>
      <c r="D863" s="2" t="s">
        <v>1413</v>
      </c>
      <c r="E863" t="s">
        <v>1414</v>
      </c>
      <c r="F863" t="s">
        <v>11</v>
      </c>
      <c r="G863">
        <v>1</v>
      </c>
      <c r="H863" s="1">
        <v>8717648080340</v>
      </c>
    </row>
    <row r="864" spans="1:8" x14ac:dyDescent="0.35">
      <c r="A864" t="s">
        <v>7</v>
      </c>
      <c r="B864" t="s">
        <v>1155</v>
      </c>
      <c r="C864" t="s">
        <v>1408</v>
      </c>
      <c r="D864" s="2" t="s">
        <v>1415</v>
      </c>
      <c r="E864" t="s">
        <v>1416</v>
      </c>
      <c r="F864" t="s">
        <v>11</v>
      </c>
      <c r="G864">
        <v>1</v>
      </c>
      <c r="H864" s="1">
        <v>8717648080487</v>
      </c>
    </row>
    <row r="865" spans="1:8" x14ac:dyDescent="0.35">
      <c r="A865" t="s">
        <v>7</v>
      </c>
      <c r="B865" t="s">
        <v>1155</v>
      </c>
      <c r="C865" t="s">
        <v>1408</v>
      </c>
      <c r="D865" s="2" t="s">
        <v>1415</v>
      </c>
      <c r="E865" t="s">
        <v>1416</v>
      </c>
      <c r="F865" t="s">
        <v>30</v>
      </c>
      <c r="G865" t="s">
        <v>29</v>
      </c>
      <c r="H865" s="1">
        <v>28717648080481</v>
      </c>
    </row>
    <row r="866" spans="1:8" x14ac:dyDescent="0.35">
      <c r="A866" t="s">
        <v>7</v>
      </c>
      <c r="B866" t="s">
        <v>2728</v>
      </c>
      <c r="C866" t="s">
        <v>3625</v>
      </c>
      <c r="D866" s="3" t="s">
        <v>2729</v>
      </c>
      <c r="E866" t="s">
        <v>2730</v>
      </c>
      <c r="F866" s="4" t="s">
        <v>11</v>
      </c>
      <c r="G866" s="4">
        <v>1</v>
      </c>
      <c r="H866" s="5">
        <v>183739000654</v>
      </c>
    </row>
    <row r="867" spans="1:8" x14ac:dyDescent="0.35">
      <c r="A867" t="s">
        <v>7</v>
      </c>
      <c r="B867" t="s">
        <v>2728</v>
      </c>
      <c r="C867" t="s">
        <v>3625</v>
      </c>
      <c r="D867" s="6" t="s">
        <v>2731</v>
      </c>
      <c r="E867" t="s">
        <v>2732</v>
      </c>
      <c r="F867" s="4" t="s">
        <v>11</v>
      </c>
      <c r="G867" s="4">
        <v>1</v>
      </c>
      <c r="H867" s="5">
        <v>5415067009647</v>
      </c>
    </row>
    <row r="868" spans="1:8" x14ac:dyDescent="0.35">
      <c r="A868" t="s">
        <v>7</v>
      </c>
      <c r="B868" t="s">
        <v>2728</v>
      </c>
      <c r="C868" t="s">
        <v>3625</v>
      </c>
      <c r="D868" s="7" t="s">
        <v>2733</v>
      </c>
      <c r="E868" t="s">
        <v>2734</v>
      </c>
      <c r="F868" s="4" t="s">
        <v>11</v>
      </c>
      <c r="G868" s="4">
        <v>1</v>
      </c>
      <c r="H868" s="5" t="s">
        <v>2735</v>
      </c>
    </row>
    <row r="869" spans="1:8" x14ac:dyDescent="0.35">
      <c r="A869" t="s">
        <v>7</v>
      </c>
      <c r="B869" t="s">
        <v>2736</v>
      </c>
      <c r="C869" t="s">
        <v>3632</v>
      </c>
      <c r="D869" s="7" t="s">
        <v>2737</v>
      </c>
      <c r="E869" t="s">
        <v>2738</v>
      </c>
      <c r="F869" s="4" t="s">
        <v>2739</v>
      </c>
      <c r="G869" s="4">
        <v>5</v>
      </c>
      <c r="H869" s="4" t="s">
        <v>2740</v>
      </c>
    </row>
    <row r="870" spans="1:8" x14ac:dyDescent="0.35">
      <c r="A870" t="s">
        <v>7</v>
      </c>
      <c r="B870" t="s">
        <v>2736</v>
      </c>
      <c r="C870" t="s">
        <v>3632</v>
      </c>
      <c r="D870" s="7" t="s">
        <v>2737</v>
      </c>
      <c r="E870" t="s">
        <v>2738</v>
      </c>
      <c r="F870" s="4" t="s">
        <v>11</v>
      </c>
      <c r="G870" s="4" t="s">
        <v>29</v>
      </c>
      <c r="H870" s="5" t="s">
        <v>2741</v>
      </c>
    </row>
    <row r="871" spans="1:8" x14ac:dyDescent="0.35">
      <c r="A871" t="s">
        <v>7</v>
      </c>
      <c r="B871" t="s">
        <v>2736</v>
      </c>
      <c r="C871" t="s">
        <v>3632</v>
      </c>
      <c r="D871" s="7" t="s">
        <v>2742</v>
      </c>
      <c r="E871" t="s">
        <v>2743</v>
      </c>
      <c r="F871" s="4" t="s">
        <v>2739</v>
      </c>
      <c r="G871" s="4">
        <v>5</v>
      </c>
      <c r="H871" s="4" t="s">
        <v>2744</v>
      </c>
    </row>
    <row r="872" spans="1:8" x14ac:dyDescent="0.35">
      <c r="A872" t="s">
        <v>7</v>
      </c>
      <c r="B872" t="s">
        <v>2736</v>
      </c>
      <c r="C872" t="s">
        <v>3632</v>
      </c>
      <c r="D872" s="7" t="s">
        <v>2742</v>
      </c>
      <c r="E872" t="s">
        <v>2745</v>
      </c>
      <c r="F872" s="4" t="s">
        <v>11</v>
      </c>
      <c r="G872" s="4" t="s">
        <v>29</v>
      </c>
      <c r="H872" s="5" t="s">
        <v>2746</v>
      </c>
    </row>
    <row r="873" spans="1:8" x14ac:dyDescent="0.35">
      <c r="A873" t="s">
        <v>7</v>
      </c>
      <c r="B873" t="s">
        <v>2736</v>
      </c>
      <c r="C873" t="s">
        <v>3632</v>
      </c>
      <c r="D873" s="7" t="s">
        <v>2747</v>
      </c>
      <c r="E873" t="s">
        <v>2748</v>
      </c>
      <c r="F873" s="4" t="s">
        <v>2739</v>
      </c>
      <c r="G873" s="4">
        <v>5</v>
      </c>
      <c r="H873" s="4" t="s">
        <v>2749</v>
      </c>
    </row>
    <row r="874" spans="1:8" x14ac:dyDescent="0.35">
      <c r="A874" t="s">
        <v>7</v>
      </c>
      <c r="B874" t="s">
        <v>2736</v>
      </c>
      <c r="C874" t="s">
        <v>3632</v>
      </c>
      <c r="D874" s="7" t="s">
        <v>2747</v>
      </c>
      <c r="E874" t="s">
        <v>2750</v>
      </c>
      <c r="F874" s="4" t="s">
        <v>11</v>
      </c>
      <c r="G874" s="4" t="s">
        <v>29</v>
      </c>
      <c r="H874" s="5" t="s">
        <v>2751</v>
      </c>
    </row>
    <row r="875" spans="1:8" x14ac:dyDescent="0.35">
      <c r="A875" t="s">
        <v>7</v>
      </c>
      <c r="B875" t="s">
        <v>2752</v>
      </c>
      <c r="C875" t="s">
        <v>3634</v>
      </c>
      <c r="D875" s="16" t="s">
        <v>2753</v>
      </c>
      <c r="E875" s="8" t="s">
        <v>2754</v>
      </c>
      <c r="F875" s="4" t="s">
        <v>11</v>
      </c>
      <c r="G875" s="4">
        <v>1</v>
      </c>
      <c r="H875" s="5" t="s">
        <v>2755</v>
      </c>
    </row>
    <row r="876" spans="1:8" x14ac:dyDescent="0.35">
      <c r="A876" t="s">
        <v>7</v>
      </c>
      <c r="B876" t="s">
        <v>2752</v>
      </c>
      <c r="C876" t="s">
        <v>3636</v>
      </c>
      <c r="D876" t="s">
        <v>2756</v>
      </c>
      <c r="E876" s="8" t="s">
        <v>2757</v>
      </c>
      <c r="F876" s="4" t="s">
        <v>11</v>
      </c>
      <c r="G876" s="4">
        <v>1</v>
      </c>
      <c r="H876" s="5" t="s">
        <v>2758</v>
      </c>
    </row>
    <row r="877" spans="1:8" x14ac:dyDescent="0.35">
      <c r="A877" t="s">
        <v>7</v>
      </c>
      <c r="B877" t="s">
        <v>2752</v>
      </c>
      <c r="C877" t="s">
        <v>3636</v>
      </c>
      <c r="D877" t="s">
        <v>2759</v>
      </c>
      <c r="E877" t="s">
        <v>2760</v>
      </c>
      <c r="F877" s="4" t="s">
        <v>11</v>
      </c>
      <c r="G877" s="4">
        <v>1</v>
      </c>
      <c r="H877" s="5" t="s">
        <v>2761</v>
      </c>
    </row>
    <row r="878" spans="1:8" x14ac:dyDescent="0.35">
      <c r="A878" t="s">
        <v>7</v>
      </c>
      <c r="B878" t="s">
        <v>2752</v>
      </c>
      <c r="C878" t="s">
        <v>3636</v>
      </c>
      <c r="D878" t="s">
        <v>2762</v>
      </c>
      <c r="E878" t="s">
        <v>2763</v>
      </c>
      <c r="F878" s="4" t="s">
        <v>11</v>
      </c>
      <c r="G878" s="4">
        <v>1</v>
      </c>
      <c r="H878" s="5" t="s">
        <v>2764</v>
      </c>
    </row>
    <row r="879" spans="1:8" x14ac:dyDescent="0.35">
      <c r="A879" t="s">
        <v>7</v>
      </c>
      <c r="B879" t="s">
        <v>2752</v>
      </c>
      <c r="C879" t="s">
        <v>3636</v>
      </c>
      <c r="D879" t="s">
        <v>2765</v>
      </c>
      <c r="E879" t="s">
        <v>2766</v>
      </c>
      <c r="F879" s="4" t="s">
        <v>11</v>
      </c>
      <c r="G879" s="4">
        <v>1</v>
      </c>
      <c r="H879" s="5" t="s">
        <v>2767</v>
      </c>
    </row>
    <row r="880" spans="1:8" x14ac:dyDescent="0.35">
      <c r="A880" t="s">
        <v>7</v>
      </c>
      <c r="B880" t="s">
        <v>2752</v>
      </c>
      <c r="C880" t="s">
        <v>3636</v>
      </c>
      <c r="D880" t="s">
        <v>2768</v>
      </c>
      <c r="E880" t="s">
        <v>2769</v>
      </c>
      <c r="F880" s="4" t="s">
        <v>11</v>
      </c>
      <c r="G880" s="4">
        <v>1</v>
      </c>
      <c r="H880" s="5" t="s">
        <v>2770</v>
      </c>
    </row>
    <row r="881" spans="1:8" x14ac:dyDescent="0.35">
      <c r="A881" t="s">
        <v>7</v>
      </c>
      <c r="B881" t="s">
        <v>2752</v>
      </c>
      <c r="C881" t="s">
        <v>3636</v>
      </c>
      <c r="D881" t="s">
        <v>2771</v>
      </c>
      <c r="E881" t="s">
        <v>2772</v>
      </c>
      <c r="F881" s="4" t="s">
        <v>11</v>
      </c>
      <c r="G881" s="4">
        <v>1</v>
      </c>
      <c r="H881" s="5" t="s">
        <v>2773</v>
      </c>
    </row>
    <row r="882" spans="1:8" x14ac:dyDescent="0.35">
      <c r="A882" t="s">
        <v>7</v>
      </c>
      <c r="B882" t="s">
        <v>2752</v>
      </c>
      <c r="C882" t="s">
        <v>3636</v>
      </c>
      <c r="D882" t="s">
        <v>2774</v>
      </c>
      <c r="E882" t="s">
        <v>2775</v>
      </c>
      <c r="F882" s="4" t="s">
        <v>11</v>
      </c>
      <c r="G882" s="4">
        <v>1</v>
      </c>
      <c r="H882" s="5" t="s">
        <v>2776</v>
      </c>
    </row>
    <row r="883" spans="1:8" x14ac:dyDescent="0.35">
      <c r="A883" t="s">
        <v>7</v>
      </c>
      <c r="B883" t="s">
        <v>2752</v>
      </c>
      <c r="C883" t="s">
        <v>3636</v>
      </c>
      <c r="D883" t="s">
        <v>2777</v>
      </c>
      <c r="E883" t="s">
        <v>2778</v>
      </c>
      <c r="F883" s="4" t="s">
        <v>11</v>
      </c>
      <c r="G883" s="4">
        <v>1</v>
      </c>
      <c r="H883" s="5" t="s">
        <v>2779</v>
      </c>
    </row>
    <row r="884" spans="1:8" x14ac:dyDescent="0.35">
      <c r="A884" t="s">
        <v>7</v>
      </c>
      <c r="B884" t="s">
        <v>2752</v>
      </c>
      <c r="C884" t="s">
        <v>3636</v>
      </c>
      <c r="D884" t="s">
        <v>2780</v>
      </c>
      <c r="E884" t="s">
        <v>2781</v>
      </c>
      <c r="F884" s="4" t="s">
        <v>11</v>
      </c>
      <c r="G884" s="4">
        <v>1</v>
      </c>
      <c r="H884" s="5" t="s">
        <v>2782</v>
      </c>
    </row>
    <row r="885" spans="1:8" x14ac:dyDescent="0.35">
      <c r="A885" t="s">
        <v>7</v>
      </c>
      <c r="B885" t="s">
        <v>2752</v>
      </c>
      <c r="C885" t="s">
        <v>3636</v>
      </c>
      <c r="D885" t="s">
        <v>2783</v>
      </c>
      <c r="E885" t="s">
        <v>2784</v>
      </c>
      <c r="F885" s="4" t="s">
        <v>11</v>
      </c>
      <c r="G885" s="4">
        <v>1</v>
      </c>
      <c r="H885" s="5" t="s">
        <v>2785</v>
      </c>
    </row>
    <row r="886" spans="1:8" x14ac:dyDescent="0.35">
      <c r="A886" t="s">
        <v>7</v>
      </c>
      <c r="B886" t="s">
        <v>2752</v>
      </c>
      <c r="C886" t="s">
        <v>3639</v>
      </c>
      <c r="D886" t="s">
        <v>2786</v>
      </c>
      <c r="E886" t="s">
        <v>2787</v>
      </c>
      <c r="F886" s="4" t="s">
        <v>11</v>
      </c>
      <c r="G886" s="4">
        <v>1</v>
      </c>
      <c r="H886" s="5" t="s">
        <v>2788</v>
      </c>
    </row>
    <row r="887" spans="1:8" x14ac:dyDescent="0.35">
      <c r="A887" t="s">
        <v>7</v>
      </c>
      <c r="B887" t="s">
        <v>2752</v>
      </c>
      <c r="C887" t="s">
        <v>3639</v>
      </c>
      <c r="D887" t="s">
        <v>2789</v>
      </c>
      <c r="E887" t="s">
        <v>2790</v>
      </c>
      <c r="F887" s="4" t="s">
        <v>11</v>
      </c>
      <c r="G887" s="4">
        <v>1</v>
      </c>
      <c r="H887" s="5" t="s">
        <v>2791</v>
      </c>
    </row>
    <row r="888" spans="1:8" x14ac:dyDescent="0.35">
      <c r="A888" t="s">
        <v>7</v>
      </c>
      <c r="B888" t="s">
        <v>2752</v>
      </c>
      <c r="C888" t="s">
        <v>3636</v>
      </c>
      <c r="D888" t="s">
        <v>2792</v>
      </c>
      <c r="E888" t="s">
        <v>2793</v>
      </c>
      <c r="F888" s="4" t="s">
        <v>11</v>
      </c>
      <c r="G888" s="4">
        <v>1</v>
      </c>
      <c r="H888" s="5" t="s">
        <v>2794</v>
      </c>
    </row>
    <row r="889" spans="1:8" x14ac:dyDescent="0.35">
      <c r="A889" t="s">
        <v>7</v>
      </c>
      <c r="B889" t="s">
        <v>2752</v>
      </c>
      <c r="C889" t="s">
        <v>3636</v>
      </c>
      <c r="D889" t="s">
        <v>2795</v>
      </c>
      <c r="E889" t="s">
        <v>2796</v>
      </c>
      <c r="F889" s="4" t="s">
        <v>11</v>
      </c>
      <c r="G889" s="4">
        <v>1</v>
      </c>
      <c r="H889" s="5" t="s">
        <v>2797</v>
      </c>
    </row>
    <row r="890" spans="1:8" x14ac:dyDescent="0.35">
      <c r="A890" t="s">
        <v>7</v>
      </c>
      <c r="B890" t="s">
        <v>2752</v>
      </c>
      <c r="C890" t="s">
        <v>3636</v>
      </c>
      <c r="D890" t="s">
        <v>2798</v>
      </c>
      <c r="E890" t="s">
        <v>2799</v>
      </c>
      <c r="F890" s="4" t="s">
        <v>11</v>
      </c>
      <c r="G890" s="4">
        <v>1</v>
      </c>
      <c r="H890" s="5" t="s">
        <v>2800</v>
      </c>
    </row>
    <row r="891" spans="1:8" x14ac:dyDescent="0.35">
      <c r="A891" t="s">
        <v>7</v>
      </c>
      <c r="B891" t="s">
        <v>2752</v>
      </c>
      <c r="C891" t="s">
        <v>3636</v>
      </c>
      <c r="D891" t="s">
        <v>2801</v>
      </c>
      <c r="E891" t="s">
        <v>2802</v>
      </c>
      <c r="F891" s="4" t="s">
        <v>11</v>
      </c>
      <c r="G891" s="4">
        <v>1</v>
      </c>
      <c r="H891" s="5" t="s">
        <v>2803</v>
      </c>
    </row>
    <row r="892" spans="1:8" x14ac:dyDescent="0.35">
      <c r="A892" t="s">
        <v>7</v>
      </c>
      <c r="B892" t="s">
        <v>2752</v>
      </c>
      <c r="C892" t="s">
        <v>3636</v>
      </c>
      <c r="D892" t="s">
        <v>2804</v>
      </c>
      <c r="E892" t="s">
        <v>2805</v>
      </c>
      <c r="F892" s="4" t="s">
        <v>11</v>
      </c>
      <c r="G892" s="4">
        <v>1</v>
      </c>
      <c r="H892" s="5" t="s">
        <v>2806</v>
      </c>
    </row>
    <row r="893" spans="1:8" x14ac:dyDescent="0.35">
      <c r="A893" t="s">
        <v>7</v>
      </c>
      <c r="B893" t="s">
        <v>2752</v>
      </c>
      <c r="C893" t="s">
        <v>3636</v>
      </c>
      <c r="D893" t="s">
        <v>2807</v>
      </c>
      <c r="E893" t="s">
        <v>2808</v>
      </c>
      <c r="F893" s="4" t="s">
        <v>11</v>
      </c>
      <c r="G893" s="4">
        <v>1</v>
      </c>
      <c r="H893" s="5" t="s">
        <v>2809</v>
      </c>
    </row>
    <row r="894" spans="1:8" x14ac:dyDescent="0.35">
      <c r="A894" t="s">
        <v>7</v>
      </c>
      <c r="B894" t="s">
        <v>2752</v>
      </c>
      <c r="C894" t="s">
        <v>3636</v>
      </c>
      <c r="D894" t="s">
        <v>2810</v>
      </c>
      <c r="E894" t="s">
        <v>2811</v>
      </c>
      <c r="F894" s="4" t="s">
        <v>11</v>
      </c>
      <c r="G894" s="4">
        <v>1</v>
      </c>
      <c r="H894" s="5" t="s">
        <v>2812</v>
      </c>
    </row>
    <row r="895" spans="1:8" x14ac:dyDescent="0.35">
      <c r="A895" t="s">
        <v>7</v>
      </c>
      <c r="B895" t="s">
        <v>2813</v>
      </c>
      <c r="C895" t="s">
        <v>3638</v>
      </c>
      <c r="D895" s="9" t="s">
        <v>2814</v>
      </c>
      <c r="E895" s="9" t="s">
        <v>2815</v>
      </c>
      <c r="F895" s="4" t="s">
        <v>2739</v>
      </c>
      <c r="G895" s="4">
        <v>5</v>
      </c>
      <c r="H895" s="10" t="s">
        <v>2816</v>
      </c>
    </row>
    <row r="896" spans="1:8" x14ac:dyDescent="0.35">
      <c r="A896" t="s">
        <v>7</v>
      </c>
      <c r="B896" t="s">
        <v>2813</v>
      </c>
      <c r="C896" t="s">
        <v>3638</v>
      </c>
      <c r="D896" s="9" t="s">
        <v>2814</v>
      </c>
      <c r="E896" s="9" t="s">
        <v>2815</v>
      </c>
      <c r="F896" s="4" t="s">
        <v>11</v>
      </c>
      <c r="G896" s="4" t="s">
        <v>29</v>
      </c>
      <c r="H896" s="10" t="s">
        <v>2817</v>
      </c>
    </row>
    <row r="897" spans="1:8" x14ac:dyDescent="0.35">
      <c r="A897" t="s">
        <v>7</v>
      </c>
      <c r="B897" t="s">
        <v>2813</v>
      </c>
      <c r="C897" t="s">
        <v>3638</v>
      </c>
      <c r="D897" s="9" t="s">
        <v>2818</v>
      </c>
      <c r="E897" t="s">
        <v>2819</v>
      </c>
      <c r="F897" s="4" t="s">
        <v>2739</v>
      </c>
      <c r="G897" s="4">
        <v>5</v>
      </c>
      <c r="H897" s="10" t="s">
        <v>2820</v>
      </c>
    </row>
    <row r="898" spans="1:8" x14ac:dyDescent="0.35">
      <c r="A898" t="s">
        <v>7</v>
      </c>
      <c r="B898" t="s">
        <v>2813</v>
      </c>
      <c r="C898" t="s">
        <v>3638</v>
      </c>
      <c r="D898" s="9" t="s">
        <v>2818</v>
      </c>
      <c r="E898" t="s">
        <v>2819</v>
      </c>
      <c r="F898" s="4" t="s">
        <v>11</v>
      </c>
      <c r="G898" s="4" t="s">
        <v>29</v>
      </c>
      <c r="H898" s="10" t="s">
        <v>2821</v>
      </c>
    </row>
    <row r="899" spans="1:8" x14ac:dyDescent="0.35">
      <c r="A899" t="s">
        <v>7</v>
      </c>
      <c r="B899" t="s">
        <v>2813</v>
      </c>
      <c r="C899" t="s">
        <v>3638</v>
      </c>
      <c r="D899" t="s">
        <v>2822</v>
      </c>
      <c r="E899" t="s">
        <v>2823</v>
      </c>
      <c r="F899" s="4" t="s">
        <v>2739</v>
      </c>
      <c r="G899" s="4">
        <v>5</v>
      </c>
      <c r="H899" s="10" t="s">
        <v>2824</v>
      </c>
    </row>
    <row r="900" spans="1:8" x14ac:dyDescent="0.35">
      <c r="A900" t="s">
        <v>7</v>
      </c>
      <c r="B900" t="s">
        <v>2813</v>
      </c>
      <c r="C900" t="s">
        <v>3638</v>
      </c>
      <c r="D900" t="s">
        <v>2822</v>
      </c>
      <c r="E900" t="s">
        <v>2823</v>
      </c>
      <c r="F900" s="4" t="s">
        <v>11</v>
      </c>
      <c r="G900" s="4" t="s">
        <v>29</v>
      </c>
      <c r="H900" s="10" t="s">
        <v>2825</v>
      </c>
    </row>
    <row r="901" spans="1:8" x14ac:dyDescent="0.35">
      <c r="A901" t="s">
        <v>7</v>
      </c>
      <c r="B901" t="s">
        <v>2813</v>
      </c>
      <c r="C901" t="s">
        <v>3638</v>
      </c>
      <c r="D901" t="s">
        <v>2826</v>
      </c>
      <c r="E901" t="s">
        <v>2827</v>
      </c>
      <c r="F901" s="4" t="s">
        <v>2739</v>
      </c>
      <c r="G901" s="4">
        <v>5</v>
      </c>
      <c r="H901" s="10" t="s">
        <v>2828</v>
      </c>
    </row>
    <row r="902" spans="1:8" x14ac:dyDescent="0.35">
      <c r="A902" t="s">
        <v>7</v>
      </c>
      <c r="B902" t="s">
        <v>2813</v>
      </c>
      <c r="C902" t="s">
        <v>3638</v>
      </c>
      <c r="D902" t="s">
        <v>2826</v>
      </c>
      <c r="E902" t="s">
        <v>2827</v>
      </c>
      <c r="F902" s="4" t="s">
        <v>11</v>
      </c>
      <c r="G902" s="4" t="s">
        <v>29</v>
      </c>
      <c r="H902" s="10" t="s">
        <v>2829</v>
      </c>
    </row>
    <row r="903" spans="1:8" x14ac:dyDescent="0.35">
      <c r="A903" t="s">
        <v>7</v>
      </c>
      <c r="B903" t="s">
        <v>2813</v>
      </c>
      <c r="C903" t="s">
        <v>3626</v>
      </c>
      <c r="D903" s="9" t="s">
        <v>2830</v>
      </c>
      <c r="E903" s="9" t="s">
        <v>2831</v>
      </c>
      <c r="F903" s="4" t="s">
        <v>2739</v>
      </c>
      <c r="G903" s="4">
        <v>5</v>
      </c>
      <c r="H903" s="10" t="s">
        <v>2832</v>
      </c>
    </row>
    <row r="904" spans="1:8" x14ac:dyDescent="0.35">
      <c r="A904" t="s">
        <v>7</v>
      </c>
      <c r="B904" t="s">
        <v>2813</v>
      </c>
      <c r="C904" t="s">
        <v>3626</v>
      </c>
      <c r="D904" s="9" t="s">
        <v>2830</v>
      </c>
      <c r="E904" s="9" t="s">
        <v>2831</v>
      </c>
      <c r="F904" s="4" t="s">
        <v>11</v>
      </c>
      <c r="G904" s="4" t="s">
        <v>29</v>
      </c>
      <c r="H904" s="10" t="s">
        <v>2833</v>
      </c>
    </row>
    <row r="905" spans="1:8" x14ac:dyDescent="0.35">
      <c r="A905" t="s">
        <v>7</v>
      </c>
      <c r="B905" t="s">
        <v>2813</v>
      </c>
      <c r="C905" t="s">
        <v>3626</v>
      </c>
      <c r="D905" s="9" t="s">
        <v>2834</v>
      </c>
      <c r="E905" s="9" t="s">
        <v>2835</v>
      </c>
      <c r="F905" s="4" t="s">
        <v>2739</v>
      </c>
      <c r="G905" s="4">
        <v>5</v>
      </c>
      <c r="H905" s="10" t="s">
        <v>2836</v>
      </c>
    </row>
    <row r="906" spans="1:8" x14ac:dyDescent="0.35">
      <c r="A906" t="s">
        <v>7</v>
      </c>
      <c r="B906" t="s">
        <v>2813</v>
      </c>
      <c r="C906" t="s">
        <v>3626</v>
      </c>
      <c r="D906" s="9" t="s">
        <v>2834</v>
      </c>
      <c r="E906" s="9" t="s">
        <v>2835</v>
      </c>
      <c r="F906" s="4" t="s">
        <v>11</v>
      </c>
      <c r="G906" s="4" t="s">
        <v>29</v>
      </c>
      <c r="H906" s="10" t="s">
        <v>2837</v>
      </c>
    </row>
    <row r="907" spans="1:8" x14ac:dyDescent="0.35">
      <c r="A907" t="s">
        <v>7</v>
      </c>
      <c r="B907" t="s">
        <v>2813</v>
      </c>
      <c r="C907" t="s">
        <v>3626</v>
      </c>
      <c r="D907" s="9" t="s">
        <v>2838</v>
      </c>
      <c r="E907" s="9" t="s">
        <v>2839</v>
      </c>
      <c r="F907" s="4" t="s">
        <v>2739</v>
      </c>
      <c r="G907" s="4">
        <v>5</v>
      </c>
      <c r="H907" s="10" t="s">
        <v>2840</v>
      </c>
    </row>
    <row r="908" spans="1:8" x14ac:dyDescent="0.35">
      <c r="A908" t="s">
        <v>7</v>
      </c>
      <c r="B908" t="s">
        <v>2813</v>
      </c>
      <c r="C908" t="s">
        <v>3626</v>
      </c>
      <c r="D908" s="9" t="s">
        <v>2838</v>
      </c>
      <c r="E908" s="9" t="s">
        <v>2839</v>
      </c>
      <c r="F908" s="4" t="s">
        <v>11</v>
      </c>
      <c r="G908" s="4" t="s">
        <v>29</v>
      </c>
      <c r="H908" s="10" t="s">
        <v>2841</v>
      </c>
    </row>
    <row r="909" spans="1:8" x14ac:dyDescent="0.35">
      <c r="A909" t="s">
        <v>7</v>
      </c>
      <c r="B909" t="s">
        <v>2813</v>
      </c>
      <c r="C909" t="s">
        <v>3626</v>
      </c>
      <c r="D909" s="9" t="s">
        <v>2842</v>
      </c>
      <c r="E909" s="9" t="s">
        <v>2843</v>
      </c>
      <c r="F909" s="4" t="s">
        <v>2739</v>
      </c>
      <c r="G909" s="4">
        <v>5</v>
      </c>
      <c r="H909" s="10" t="s">
        <v>2844</v>
      </c>
    </row>
    <row r="910" spans="1:8" x14ac:dyDescent="0.35">
      <c r="A910" t="s">
        <v>7</v>
      </c>
      <c r="B910" t="s">
        <v>2813</v>
      </c>
      <c r="C910" t="s">
        <v>3626</v>
      </c>
      <c r="D910" s="9" t="s">
        <v>2842</v>
      </c>
      <c r="E910" s="9" t="s">
        <v>2843</v>
      </c>
      <c r="F910" s="4" t="s">
        <v>11</v>
      </c>
      <c r="G910" s="4" t="s">
        <v>29</v>
      </c>
      <c r="H910" s="10" t="s">
        <v>2845</v>
      </c>
    </row>
    <row r="911" spans="1:8" x14ac:dyDescent="0.35">
      <c r="A911" t="s">
        <v>7</v>
      </c>
      <c r="B911" t="s">
        <v>2813</v>
      </c>
      <c r="C911" t="s">
        <v>3626</v>
      </c>
      <c r="D911" s="9" t="s">
        <v>2846</v>
      </c>
      <c r="E911" s="9" t="s">
        <v>2847</v>
      </c>
      <c r="F911" s="4" t="s">
        <v>2739</v>
      </c>
      <c r="G911" s="4">
        <v>5</v>
      </c>
      <c r="H911" s="10" t="s">
        <v>2848</v>
      </c>
    </row>
    <row r="912" spans="1:8" x14ac:dyDescent="0.35">
      <c r="A912" t="s">
        <v>7</v>
      </c>
      <c r="B912" t="s">
        <v>2813</v>
      </c>
      <c r="C912" t="s">
        <v>3626</v>
      </c>
      <c r="D912" s="9" t="s">
        <v>2846</v>
      </c>
      <c r="E912" s="9" t="s">
        <v>2847</v>
      </c>
      <c r="F912" s="4" t="s">
        <v>11</v>
      </c>
      <c r="G912" s="4" t="s">
        <v>29</v>
      </c>
      <c r="H912" s="10" t="s">
        <v>2849</v>
      </c>
    </row>
    <row r="913" spans="1:8" x14ac:dyDescent="0.35">
      <c r="A913" t="s">
        <v>7</v>
      </c>
      <c r="B913" t="s">
        <v>2813</v>
      </c>
      <c r="C913" t="s">
        <v>3626</v>
      </c>
      <c r="D913" s="9" t="s">
        <v>2850</v>
      </c>
      <c r="E913" s="9" t="s">
        <v>2851</v>
      </c>
      <c r="F913" s="4" t="s">
        <v>2739</v>
      </c>
      <c r="G913" s="4">
        <v>5</v>
      </c>
      <c r="H913" s="10" t="s">
        <v>2852</v>
      </c>
    </row>
    <row r="914" spans="1:8" x14ac:dyDescent="0.35">
      <c r="A914" t="s">
        <v>7</v>
      </c>
      <c r="B914" t="s">
        <v>2813</v>
      </c>
      <c r="C914" t="s">
        <v>3626</v>
      </c>
      <c r="D914" s="9" t="s">
        <v>2850</v>
      </c>
      <c r="E914" s="9" t="s">
        <v>2851</v>
      </c>
      <c r="F914" s="4" t="s">
        <v>11</v>
      </c>
      <c r="G914" s="4" t="s">
        <v>29</v>
      </c>
      <c r="H914" s="10" t="s">
        <v>2853</v>
      </c>
    </row>
    <row r="915" spans="1:8" x14ac:dyDescent="0.35">
      <c r="A915" t="s">
        <v>7</v>
      </c>
      <c r="B915" t="s">
        <v>2813</v>
      </c>
      <c r="C915" t="s">
        <v>3638</v>
      </c>
      <c r="D915" s="7" t="s">
        <v>2854</v>
      </c>
      <c r="E915" t="s">
        <v>2855</v>
      </c>
      <c r="F915" s="4" t="s">
        <v>11</v>
      </c>
      <c r="G915" s="4">
        <v>1</v>
      </c>
      <c r="H915" s="5" t="s">
        <v>2856</v>
      </c>
    </row>
    <row r="916" spans="1:8" x14ac:dyDescent="0.35">
      <c r="A916" t="s">
        <v>7</v>
      </c>
      <c r="B916" t="s">
        <v>2813</v>
      </c>
      <c r="C916" t="s">
        <v>3638</v>
      </c>
      <c r="D916" s="7" t="s">
        <v>2857</v>
      </c>
      <c r="E916" t="s">
        <v>2858</v>
      </c>
      <c r="F916" s="4" t="s">
        <v>11</v>
      </c>
      <c r="G916" s="4">
        <v>1</v>
      </c>
      <c r="H916" s="5" t="s">
        <v>2859</v>
      </c>
    </row>
    <row r="917" spans="1:8" x14ac:dyDescent="0.35">
      <c r="A917" t="s">
        <v>7</v>
      </c>
      <c r="B917" t="s">
        <v>2813</v>
      </c>
      <c r="C917" t="s">
        <v>3626</v>
      </c>
      <c r="D917" s="3" t="s">
        <v>2860</v>
      </c>
      <c r="E917" t="s">
        <v>2861</v>
      </c>
      <c r="F917" s="4" t="s">
        <v>2739</v>
      </c>
      <c r="G917" s="4">
        <v>10</v>
      </c>
      <c r="H917" s="4" t="s">
        <v>2862</v>
      </c>
    </row>
    <row r="918" spans="1:8" x14ac:dyDescent="0.35">
      <c r="A918" t="s">
        <v>7</v>
      </c>
      <c r="B918" t="s">
        <v>2813</v>
      </c>
      <c r="C918" t="s">
        <v>3626</v>
      </c>
      <c r="D918" s="3" t="s">
        <v>2860</v>
      </c>
      <c r="E918" t="s">
        <v>2861</v>
      </c>
      <c r="F918" s="4" t="s">
        <v>11</v>
      </c>
      <c r="G918" s="4" t="s">
        <v>29</v>
      </c>
      <c r="H918" s="5" t="s">
        <v>2863</v>
      </c>
    </row>
    <row r="919" spans="1:8" x14ac:dyDescent="0.35">
      <c r="A919" t="s">
        <v>7</v>
      </c>
      <c r="B919" t="s">
        <v>2813</v>
      </c>
      <c r="C919" t="s">
        <v>3626</v>
      </c>
      <c r="D919" s="7" t="s">
        <v>2864</v>
      </c>
      <c r="E919" t="s">
        <v>2865</v>
      </c>
      <c r="F919" s="4" t="s">
        <v>2739</v>
      </c>
      <c r="G919" s="4">
        <v>10</v>
      </c>
      <c r="H919" s="4" t="s">
        <v>2866</v>
      </c>
    </row>
    <row r="920" spans="1:8" x14ac:dyDescent="0.35">
      <c r="A920" t="s">
        <v>7</v>
      </c>
      <c r="B920" t="s">
        <v>2813</v>
      </c>
      <c r="C920" t="s">
        <v>3626</v>
      </c>
      <c r="D920" s="7" t="s">
        <v>2864</v>
      </c>
      <c r="E920" t="s">
        <v>2865</v>
      </c>
      <c r="F920" s="4" t="s">
        <v>11</v>
      </c>
      <c r="G920" s="4" t="s">
        <v>29</v>
      </c>
      <c r="H920" s="5" t="s">
        <v>2867</v>
      </c>
    </row>
    <row r="921" spans="1:8" x14ac:dyDescent="0.35">
      <c r="A921" t="s">
        <v>7</v>
      </c>
      <c r="B921" t="s">
        <v>2813</v>
      </c>
      <c r="C921" t="s">
        <v>3626</v>
      </c>
      <c r="D921" s="7" t="s">
        <v>2868</v>
      </c>
      <c r="E921" t="s">
        <v>2869</v>
      </c>
      <c r="F921" s="4" t="s">
        <v>2739</v>
      </c>
      <c r="G921" s="4">
        <v>10</v>
      </c>
      <c r="H921" s="4" t="s">
        <v>2870</v>
      </c>
    </row>
    <row r="922" spans="1:8" x14ac:dyDescent="0.35">
      <c r="A922" t="s">
        <v>7</v>
      </c>
      <c r="B922" t="s">
        <v>2813</v>
      </c>
      <c r="C922" t="s">
        <v>3626</v>
      </c>
      <c r="D922" s="7" t="s">
        <v>2868</v>
      </c>
      <c r="E922" t="s">
        <v>2869</v>
      </c>
      <c r="F922" s="4" t="s">
        <v>11</v>
      </c>
      <c r="G922" s="4" t="s">
        <v>29</v>
      </c>
      <c r="H922" s="5" t="s">
        <v>2871</v>
      </c>
    </row>
    <row r="923" spans="1:8" x14ac:dyDescent="0.35">
      <c r="A923" t="s">
        <v>7</v>
      </c>
      <c r="B923" t="s">
        <v>2813</v>
      </c>
      <c r="C923" t="s">
        <v>3626</v>
      </c>
      <c r="D923" s="7" t="s">
        <v>2872</v>
      </c>
      <c r="E923" t="s">
        <v>2873</v>
      </c>
      <c r="F923" s="4" t="s">
        <v>2739</v>
      </c>
      <c r="G923" s="4">
        <v>10</v>
      </c>
      <c r="H923" s="4" t="s">
        <v>2874</v>
      </c>
    </row>
    <row r="924" spans="1:8" x14ac:dyDescent="0.35">
      <c r="A924" t="s">
        <v>7</v>
      </c>
      <c r="B924" t="s">
        <v>2813</v>
      </c>
      <c r="C924" t="s">
        <v>3626</v>
      </c>
      <c r="D924" s="7" t="s">
        <v>2872</v>
      </c>
      <c r="E924" t="s">
        <v>2873</v>
      </c>
      <c r="F924" s="4" t="s">
        <v>11</v>
      </c>
      <c r="G924" s="4" t="s">
        <v>29</v>
      </c>
      <c r="H924" s="5" t="s">
        <v>2875</v>
      </c>
    </row>
    <row r="925" spans="1:8" x14ac:dyDescent="0.35">
      <c r="A925" t="s">
        <v>7</v>
      </c>
      <c r="B925" t="s">
        <v>2813</v>
      </c>
      <c r="C925" t="s">
        <v>3626</v>
      </c>
      <c r="D925" s="7" t="s">
        <v>2876</v>
      </c>
      <c r="E925" t="s">
        <v>2877</v>
      </c>
      <c r="F925" s="4" t="s">
        <v>2739</v>
      </c>
      <c r="G925" s="4">
        <v>10</v>
      </c>
      <c r="H925" s="4" t="s">
        <v>2878</v>
      </c>
    </row>
    <row r="926" spans="1:8" x14ac:dyDescent="0.35">
      <c r="A926" t="s">
        <v>7</v>
      </c>
      <c r="B926" t="s">
        <v>2813</v>
      </c>
      <c r="C926" t="s">
        <v>3626</v>
      </c>
      <c r="D926" s="7" t="s">
        <v>2876</v>
      </c>
      <c r="E926" t="s">
        <v>2877</v>
      </c>
      <c r="F926" s="4" t="s">
        <v>11</v>
      </c>
      <c r="G926" s="4" t="s">
        <v>29</v>
      </c>
      <c r="H926" s="5" t="s">
        <v>2879</v>
      </c>
    </row>
    <row r="927" spans="1:8" x14ac:dyDescent="0.35">
      <c r="A927" t="s">
        <v>7</v>
      </c>
      <c r="B927" t="s">
        <v>2813</v>
      </c>
      <c r="C927" t="s">
        <v>3626</v>
      </c>
      <c r="D927" s="7" t="s">
        <v>2880</v>
      </c>
      <c r="E927" t="s">
        <v>2881</v>
      </c>
      <c r="F927" s="4" t="s">
        <v>2739</v>
      </c>
      <c r="G927" s="4">
        <v>10</v>
      </c>
      <c r="H927" s="4" t="s">
        <v>2882</v>
      </c>
    </row>
    <row r="928" spans="1:8" x14ac:dyDescent="0.35">
      <c r="A928" t="s">
        <v>7</v>
      </c>
      <c r="B928" t="s">
        <v>2813</v>
      </c>
      <c r="C928" t="s">
        <v>3626</v>
      </c>
      <c r="D928" s="7" t="s">
        <v>2880</v>
      </c>
      <c r="E928" t="s">
        <v>2881</v>
      </c>
      <c r="F928" s="4" t="s">
        <v>11</v>
      </c>
      <c r="G928" s="4" t="s">
        <v>29</v>
      </c>
      <c r="H928" s="5" t="s">
        <v>2883</v>
      </c>
    </row>
    <row r="929" spans="1:8" x14ac:dyDescent="0.35">
      <c r="A929" t="s">
        <v>7</v>
      </c>
      <c r="B929" t="s">
        <v>2813</v>
      </c>
      <c r="C929" t="s">
        <v>3626</v>
      </c>
      <c r="D929" s="7" t="s">
        <v>2884</v>
      </c>
      <c r="E929" t="s">
        <v>2885</v>
      </c>
      <c r="F929" s="4" t="s">
        <v>2739</v>
      </c>
      <c r="G929" s="4">
        <v>10</v>
      </c>
      <c r="H929" s="4" t="s">
        <v>2886</v>
      </c>
    </row>
    <row r="930" spans="1:8" x14ac:dyDescent="0.35">
      <c r="A930" t="s">
        <v>7</v>
      </c>
      <c r="B930" t="s">
        <v>2813</v>
      </c>
      <c r="C930" t="s">
        <v>3626</v>
      </c>
      <c r="D930" s="7" t="s">
        <v>2884</v>
      </c>
      <c r="E930" t="s">
        <v>2885</v>
      </c>
      <c r="F930" s="4" t="s">
        <v>11</v>
      </c>
      <c r="G930" s="4" t="s">
        <v>29</v>
      </c>
      <c r="H930" s="5" t="s">
        <v>2887</v>
      </c>
    </row>
    <row r="931" spans="1:8" x14ac:dyDescent="0.35">
      <c r="A931" t="s">
        <v>7</v>
      </c>
      <c r="B931" t="s">
        <v>2813</v>
      </c>
      <c r="C931" t="s">
        <v>3626</v>
      </c>
      <c r="D931" s="7" t="s">
        <v>2888</v>
      </c>
      <c r="E931" t="s">
        <v>2889</v>
      </c>
      <c r="F931" s="4" t="s">
        <v>2739</v>
      </c>
      <c r="G931" s="4">
        <v>10</v>
      </c>
      <c r="H931" s="4" t="s">
        <v>2890</v>
      </c>
    </row>
    <row r="932" spans="1:8" x14ac:dyDescent="0.35">
      <c r="A932" t="s">
        <v>7</v>
      </c>
      <c r="B932" t="s">
        <v>2813</v>
      </c>
      <c r="C932" t="s">
        <v>3626</v>
      </c>
      <c r="D932" s="7" t="s">
        <v>2888</v>
      </c>
      <c r="E932" t="s">
        <v>2889</v>
      </c>
      <c r="F932" s="4" t="s">
        <v>11</v>
      </c>
      <c r="G932" s="4" t="s">
        <v>29</v>
      </c>
      <c r="H932" s="5" t="s">
        <v>2891</v>
      </c>
    </row>
    <row r="933" spans="1:8" x14ac:dyDescent="0.35">
      <c r="A933" t="s">
        <v>7</v>
      </c>
      <c r="B933" t="s">
        <v>2813</v>
      </c>
      <c r="C933" t="s">
        <v>3626</v>
      </c>
      <c r="D933" s="7" t="s">
        <v>2892</v>
      </c>
      <c r="E933" t="s">
        <v>2893</v>
      </c>
      <c r="F933" s="4" t="s">
        <v>2739</v>
      </c>
      <c r="G933" s="4">
        <v>10</v>
      </c>
      <c r="H933" s="4" t="s">
        <v>2894</v>
      </c>
    </row>
    <row r="934" spans="1:8" x14ac:dyDescent="0.35">
      <c r="A934" t="s">
        <v>7</v>
      </c>
      <c r="B934" t="s">
        <v>2813</v>
      </c>
      <c r="C934" t="s">
        <v>3626</v>
      </c>
      <c r="D934" s="7" t="s">
        <v>2892</v>
      </c>
      <c r="E934" t="s">
        <v>2893</v>
      </c>
      <c r="F934" s="4" t="s">
        <v>11</v>
      </c>
      <c r="G934" s="4" t="s">
        <v>29</v>
      </c>
      <c r="H934" s="5" t="s">
        <v>2895</v>
      </c>
    </row>
    <row r="935" spans="1:8" x14ac:dyDescent="0.35">
      <c r="A935" t="s">
        <v>7</v>
      </c>
      <c r="B935" t="s">
        <v>2813</v>
      </c>
      <c r="C935" t="s">
        <v>3626</v>
      </c>
      <c r="D935" s="7" t="s">
        <v>2896</v>
      </c>
      <c r="E935" t="s">
        <v>2897</v>
      </c>
      <c r="F935" s="4" t="s">
        <v>2739</v>
      </c>
      <c r="G935" s="4">
        <v>10</v>
      </c>
      <c r="H935" s="4" t="s">
        <v>2898</v>
      </c>
    </row>
    <row r="936" spans="1:8" x14ac:dyDescent="0.35">
      <c r="A936" t="s">
        <v>7</v>
      </c>
      <c r="B936" t="s">
        <v>2813</v>
      </c>
      <c r="C936" t="s">
        <v>3626</v>
      </c>
      <c r="D936" s="7" t="s">
        <v>2896</v>
      </c>
      <c r="E936" t="s">
        <v>2897</v>
      </c>
      <c r="F936" s="4" t="s">
        <v>11</v>
      </c>
      <c r="G936" s="4" t="s">
        <v>29</v>
      </c>
      <c r="H936" s="5" t="s">
        <v>2899</v>
      </c>
    </row>
    <row r="937" spans="1:8" x14ac:dyDescent="0.35">
      <c r="A937" t="s">
        <v>7</v>
      </c>
      <c r="B937" t="s">
        <v>2813</v>
      </c>
      <c r="C937" t="s">
        <v>3626</v>
      </c>
      <c r="D937" s="7" t="s">
        <v>2900</v>
      </c>
      <c r="E937" t="s">
        <v>2901</v>
      </c>
      <c r="F937" s="4" t="s">
        <v>2739</v>
      </c>
      <c r="G937" s="4">
        <v>10</v>
      </c>
      <c r="H937" s="4" t="s">
        <v>2902</v>
      </c>
    </row>
    <row r="938" spans="1:8" x14ac:dyDescent="0.35">
      <c r="A938" t="s">
        <v>7</v>
      </c>
      <c r="B938" t="s">
        <v>2813</v>
      </c>
      <c r="C938" t="s">
        <v>3626</v>
      </c>
      <c r="D938" s="7" t="s">
        <v>2900</v>
      </c>
      <c r="E938" t="s">
        <v>2901</v>
      </c>
      <c r="F938" s="4" t="s">
        <v>11</v>
      </c>
      <c r="G938" s="4" t="s">
        <v>29</v>
      </c>
      <c r="H938" s="5" t="s">
        <v>2903</v>
      </c>
    </row>
    <row r="939" spans="1:8" x14ac:dyDescent="0.35">
      <c r="A939" t="s">
        <v>7</v>
      </c>
      <c r="B939" t="s">
        <v>2813</v>
      </c>
      <c r="C939" t="s">
        <v>3626</v>
      </c>
      <c r="D939" s="7" t="s">
        <v>2904</v>
      </c>
      <c r="E939" t="s">
        <v>2905</v>
      </c>
      <c r="F939" s="4" t="s">
        <v>2739</v>
      </c>
      <c r="G939" s="4">
        <v>10</v>
      </c>
      <c r="H939" s="4" t="s">
        <v>2906</v>
      </c>
    </row>
    <row r="940" spans="1:8" x14ac:dyDescent="0.35">
      <c r="A940" t="s">
        <v>7</v>
      </c>
      <c r="B940" t="s">
        <v>2813</v>
      </c>
      <c r="C940" t="s">
        <v>3626</v>
      </c>
      <c r="D940" s="7" t="s">
        <v>2904</v>
      </c>
      <c r="E940" t="s">
        <v>2905</v>
      </c>
      <c r="F940" s="4" t="s">
        <v>11</v>
      </c>
      <c r="G940" s="4" t="s">
        <v>29</v>
      </c>
      <c r="H940" s="5" t="s">
        <v>2907</v>
      </c>
    </row>
    <row r="941" spans="1:8" x14ac:dyDescent="0.35">
      <c r="A941" t="s">
        <v>7</v>
      </c>
      <c r="B941" t="s">
        <v>2813</v>
      </c>
      <c r="C941" t="s">
        <v>3626</v>
      </c>
      <c r="D941" s="7" t="s">
        <v>2908</v>
      </c>
      <c r="E941" t="s">
        <v>2909</v>
      </c>
      <c r="F941" s="4" t="s">
        <v>2739</v>
      </c>
      <c r="G941" s="4">
        <v>10</v>
      </c>
      <c r="H941" s="4" t="s">
        <v>2910</v>
      </c>
    </row>
    <row r="942" spans="1:8" x14ac:dyDescent="0.35">
      <c r="A942" t="s">
        <v>7</v>
      </c>
      <c r="B942" t="s">
        <v>2813</v>
      </c>
      <c r="C942" t="s">
        <v>3626</v>
      </c>
      <c r="D942" s="7" t="s">
        <v>2908</v>
      </c>
      <c r="E942" t="s">
        <v>2909</v>
      </c>
      <c r="F942" s="4" t="s">
        <v>11</v>
      </c>
      <c r="G942" s="4" t="s">
        <v>29</v>
      </c>
      <c r="H942" s="5" t="s">
        <v>2911</v>
      </c>
    </row>
    <row r="943" spans="1:8" x14ac:dyDescent="0.35">
      <c r="A943" t="s">
        <v>7</v>
      </c>
      <c r="B943" t="s">
        <v>2813</v>
      </c>
      <c r="C943" t="s">
        <v>3626</v>
      </c>
      <c r="D943" s="7" t="s">
        <v>2912</v>
      </c>
      <c r="E943" t="s">
        <v>2913</v>
      </c>
      <c r="F943" s="4" t="s">
        <v>2739</v>
      </c>
      <c r="G943" s="4">
        <v>10</v>
      </c>
      <c r="H943" s="4" t="s">
        <v>2914</v>
      </c>
    </row>
    <row r="944" spans="1:8" x14ac:dyDescent="0.35">
      <c r="A944" t="s">
        <v>7</v>
      </c>
      <c r="B944" t="s">
        <v>2813</v>
      </c>
      <c r="C944" t="s">
        <v>3626</v>
      </c>
      <c r="D944" s="7" t="s">
        <v>2912</v>
      </c>
      <c r="E944" t="s">
        <v>2913</v>
      </c>
      <c r="F944" s="4" t="s">
        <v>11</v>
      </c>
      <c r="G944" s="4" t="s">
        <v>29</v>
      </c>
      <c r="H944" s="5" t="s">
        <v>2915</v>
      </c>
    </row>
    <row r="945" spans="1:8" x14ac:dyDescent="0.35">
      <c r="A945" t="s">
        <v>7</v>
      </c>
      <c r="B945" t="s">
        <v>2813</v>
      </c>
      <c r="C945" t="s">
        <v>3626</v>
      </c>
      <c r="D945" s="7" t="s">
        <v>2916</v>
      </c>
      <c r="E945" t="s">
        <v>2917</v>
      </c>
      <c r="F945" s="4" t="s">
        <v>2739</v>
      </c>
      <c r="G945" s="4">
        <v>10</v>
      </c>
      <c r="H945" s="4" t="s">
        <v>2918</v>
      </c>
    </row>
    <row r="946" spans="1:8" x14ac:dyDescent="0.35">
      <c r="A946" t="s">
        <v>7</v>
      </c>
      <c r="B946" t="s">
        <v>2813</v>
      </c>
      <c r="C946" t="s">
        <v>3626</v>
      </c>
      <c r="D946" s="7" t="s">
        <v>2916</v>
      </c>
      <c r="E946" t="s">
        <v>2917</v>
      </c>
      <c r="F946" s="4" t="s">
        <v>11</v>
      </c>
      <c r="G946" s="4" t="s">
        <v>29</v>
      </c>
      <c r="H946" s="5" t="s">
        <v>2919</v>
      </c>
    </row>
    <row r="947" spans="1:8" x14ac:dyDescent="0.35">
      <c r="A947" t="s">
        <v>7</v>
      </c>
      <c r="B947" t="s">
        <v>2813</v>
      </c>
      <c r="C947" t="s">
        <v>3626</v>
      </c>
      <c r="D947" s="7" t="s">
        <v>2920</v>
      </c>
      <c r="E947" t="s">
        <v>2921</v>
      </c>
      <c r="F947" s="4" t="s">
        <v>2739</v>
      </c>
      <c r="G947" s="4">
        <v>10</v>
      </c>
      <c r="H947" s="4" t="s">
        <v>2922</v>
      </c>
    </row>
    <row r="948" spans="1:8" x14ac:dyDescent="0.35">
      <c r="A948" t="s">
        <v>7</v>
      </c>
      <c r="B948" t="s">
        <v>2813</v>
      </c>
      <c r="C948" t="s">
        <v>3626</v>
      </c>
      <c r="D948" s="7" t="s">
        <v>2920</v>
      </c>
      <c r="E948" t="s">
        <v>2921</v>
      </c>
      <c r="F948" s="4" t="s">
        <v>11</v>
      </c>
      <c r="G948" s="4" t="s">
        <v>29</v>
      </c>
      <c r="H948" s="5" t="s">
        <v>2923</v>
      </c>
    </row>
    <row r="949" spans="1:8" x14ac:dyDescent="0.35">
      <c r="A949" t="s">
        <v>7</v>
      </c>
      <c r="B949" t="s">
        <v>2813</v>
      </c>
      <c r="C949" t="s">
        <v>3626</v>
      </c>
      <c r="D949" s="7" t="s">
        <v>2924</v>
      </c>
      <c r="E949" t="s">
        <v>2925</v>
      </c>
      <c r="F949" s="4" t="s">
        <v>2739</v>
      </c>
      <c r="G949" s="4">
        <v>10</v>
      </c>
      <c r="H949" s="4" t="s">
        <v>2926</v>
      </c>
    </row>
    <row r="950" spans="1:8" x14ac:dyDescent="0.35">
      <c r="A950" t="s">
        <v>7</v>
      </c>
      <c r="B950" t="s">
        <v>2813</v>
      </c>
      <c r="C950" t="s">
        <v>3626</v>
      </c>
      <c r="D950" s="7" t="s">
        <v>2924</v>
      </c>
      <c r="E950" t="s">
        <v>2925</v>
      </c>
      <c r="F950" s="4" t="s">
        <v>11</v>
      </c>
      <c r="G950" s="4" t="s">
        <v>29</v>
      </c>
      <c r="H950" s="5" t="s">
        <v>2927</v>
      </c>
    </row>
    <row r="951" spans="1:8" x14ac:dyDescent="0.35">
      <c r="A951" t="s">
        <v>7</v>
      </c>
      <c r="B951" t="s">
        <v>2813</v>
      </c>
      <c r="C951" t="s">
        <v>3626</v>
      </c>
      <c r="D951" s="3" t="s">
        <v>2928</v>
      </c>
      <c r="E951" t="s">
        <v>2929</v>
      </c>
      <c r="F951" s="4" t="s">
        <v>2739</v>
      </c>
      <c r="G951" s="4">
        <v>10</v>
      </c>
      <c r="H951" s="4" t="s">
        <v>2930</v>
      </c>
    </row>
    <row r="952" spans="1:8" x14ac:dyDescent="0.35">
      <c r="A952" t="s">
        <v>7</v>
      </c>
      <c r="B952" t="s">
        <v>2813</v>
      </c>
      <c r="C952" t="s">
        <v>3626</v>
      </c>
      <c r="D952" s="7" t="s">
        <v>2928</v>
      </c>
      <c r="E952" t="s">
        <v>2929</v>
      </c>
      <c r="F952" s="4" t="s">
        <v>11</v>
      </c>
      <c r="G952" s="4" t="s">
        <v>29</v>
      </c>
      <c r="H952" s="5" t="s">
        <v>2931</v>
      </c>
    </row>
    <row r="953" spans="1:8" x14ac:dyDescent="0.35">
      <c r="A953" t="s">
        <v>7</v>
      </c>
      <c r="B953" t="s">
        <v>2813</v>
      </c>
      <c r="C953" t="s">
        <v>3626</v>
      </c>
      <c r="D953" s="7" t="s">
        <v>2932</v>
      </c>
      <c r="E953" t="s">
        <v>2933</v>
      </c>
      <c r="F953" s="4" t="s">
        <v>2739</v>
      </c>
      <c r="G953" s="4">
        <v>10</v>
      </c>
      <c r="H953" s="4" t="s">
        <v>2934</v>
      </c>
    </row>
    <row r="954" spans="1:8" x14ac:dyDescent="0.35">
      <c r="A954" t="s">
        <v>7</v>
      </c>
      <c r="B954" t="s">
        <v>2813</v>
      </c>
      <c r="C954" t="s">
        <v>3626</v>
      </c>
      <c r="D954" s="7" t="s">
        <v>2932</v>
      </c>
      <c r="E954" t="s">
        <v>2933</v>
      </c>
      <c r="F954" s="4" t="s">
        <v>11</v>
      </c>
      <c r="G954" s="4" t="s">
        <v>29</v>
      </c>
      <c r="H954" s="5" t="s">
        <v>2935</v>
      </c>
    </row>
    <row r="955" spans="1:8" x14ac:dyDescent="0.35">
      <c r="A955" t="s">
        <v>7</v>
      </c>
      <c r="B955" t="s">
        <v>2813</v>
      </c>
      <c r="C955" t="s">
        <v>3626</v>
      </c>
      <c r="D955" s="7" t="s">
        <v>2936</v>
      </c>
      <c r="E955" t="s">
        <v>2937</v>
      </c>
      <c r="F955" s="4" t="s">
        <v>2739</v>
      </c>
      <c r="G955" s="4">
        <v>10</v>
      </c>
      <c r="H955" s="4" t="s">
        <v>2938</v>
      </c>
    </row>
    <row r="956" spans="1:8" x14ac:dyDescent="0.35">
      <c r="A956" t="s">
        <v>7</v>
      </c>
      <c r="B956" t="s">
        <v>2813</v>
      </c>
      <c r="C956" t="s">
        <v>3626</v>
      </c>
      <c r="D956" s="7" t="s">
        <v>2936</v>
      </c>
      <c r="E956" t="s">
        <v>2937</v>
      </c>
      <c r="F956" s="4" t="s">
        <v>11</v>
      </c>
      <c r="G956" s="4" t="s">
        <v>29</v>
      </c>
      <c r="H956" s="5" t="s">
        <v>2939</v>
      </c>
    </row>
    <row r="957" spans="1:8" x14ac:dyDescent="0.35">
      <c r="A957" t="s">
        <v>7</v>
      </c>
      <c r="B957" t="s">
        <v>2813</v>
      </c>
      <c r="C957" t="s">
        <v>3626</v>
      </c>
      <c r="D957" s="7" t="s">
        <v>2940</v>
      </c>
      <c r="E957" t="s">
        <v>2941</v>
      </c>
      <c r="F957" s="4" t="s">
        <v>2739</v>
      </c>
      <c r="G957" s="4">
        <v>10</v>
      </c>
      <c r="H957" s="4" t="s">
        <v>2942</v>
      </c>
    </row>
    <row r="958" spans="1:8" x14ac:dyDescent="0.35">
      <c r="A958" t="s">
        <v>7</v>
      </c>
      <c r="B958" t="s">
        <v>2813</v>
      </c>
      <c r="C958" t="s">
        <v>3626</v>
      </c>
      <c r="D958" s="7" t="s">
        <v>2940</v>
      </c>
      <c r="E958" t="s">
        <v>2941</v>
      </c>
      <c r="F958" s="4" t="s">
        <v>11</v>
      </c>
      <c r="G958" s="4" t="s">
        <v>29</v>
      </c>
      <c r="H958" s="5" t="s">
        <v>2943</v>
      </c>
    </row>
    <row r="959" spans="1:8" x14ac:dyDescent="0.35">
      <c r="A959" t="s">
        <v>7</v>
      </c>
      <c r="B959" t="s">
        <v>2813</v>
      </c>
      <c r="C959" t="s">
        <v>3626</v>
      </c>
      <c r="D959" s="7" t="s">
        <v>2944</v>
      </c>
      <c r="E959" t="s">
        <v>2945</v>
      </c>
      <c r="F959" s="4" t="s">
        <v>2739</v>
      </c>
      <c r="G959" s="4">
        <v>10</v>
      </c>
      <c r="H959" s="4" t="s">
        <v>2946</v>
      </c>
    </row>
    <row r="960" spans="1:8" x14ac:dyDescent="0.35">
      <c r="A960" t="s">
        <v>7</v>
      </c>
      <c r="B960" t="s">
        <v>2813</v>
      </c>
      <c r="C960" t="s">
        <v>3626</v>
      </c>
      <c r="D960" s="7" t="s">
        <v>2944</v>
      </c>
      <c r="E960" t="s">
        <v>2945</v>
      </c>
      <c r="F960" s="4" t="s">
        <v>11</v>
      </c>
      <c r="G960" s="4" t="s">
        <v>29</v>
      </c>
      <c r="H960" s="5" t="s">
        <v>2947</v>
      </c>
    </row>
    <row r="961" spans="1:8" x14ac:dyDescent="0.35">
      <c r="A961" t="s">
        <v>7</v>
      </c>
      <c r="B961" t="s">
        <v>2813</v>
      </c>
      <c r="C961" t="s">
        <v>3626</v>
      </c>
      <c r="D961" s="7" t="s">
        <v>2948</v>
      </c>
      <c r="E961" t="s">
        <v>2949</v>
      </c>
      <c r="F961" s="4" t="s">
        <v>2739</v>
      </c>
      <c r="G961" s="4">
        <v>5</v>
      </c>
      <c r="H961" s="4" t="s">
        <v>2950</v>
      </c>
    </row>
    <row r="962" spans="1:8" x14ac:dyDescent="0.35">
      <c r="A962" t="s">
        <v>7</v>
      </c>
      <c r="B962" t="s">
        <v>2813</v>
      </c>
      <c r="C962" t="s">
        <v>3626</v>
      </c>
      <c r="D962" s="7" t="s">
        <v>2948</v>
      </c>
      <c r="E962" t="s">
        <v>2949</v>
      </c>
      <c r="F962" s="4" t="s">
        <v>11</v>
      </c>
      <c r="G962" s="4" t="s">
        <v>29</v>
      </c>
      <c r="H962" s="5" t="s">
        <v>2951</v>
      </c>
    </row>
    <row r="963" spans="1:8" x14ac:dyDescent="0.35">
      <c r="A963" t="s">
        <v>7</v>
      </c>
      <c r="B963" t="s">
        <v>2813</v>
      </c>
      <c r="C963" t="s">
        <v>3626</v>
      </c>
      <c r="D963" s="7" t="s">
        <v>2952</v>
      </c>
      <c r="E963" t="s">
        <v>2953</v>
      </c>
      <c r="F963" s="4" t="s">
        <v>2739</v>
      </c>
      <c r="G963" s="4">
        <v>5</v>
      </c>
      <c r="H963" s="4" t="s">
        <v>2954</v>
      </c>
    </row>
    <row r="964" spans="1:8" x14ac:dyDescent="0.35">
      <c r="A964" t="s">
        <v>7</v>
      </c>
      <c r="B964" t="s">
        <v>2813</v>
      </c>
      <c r="C964" t="s">
        <v>3626</v>
      </c>
      <c r="D964" s="7" t="s">
        <v>2952</v>
      </c>
      <c r="E964" t="s">
        <v>2953</v>
      </c>
      <c r="F964" s="4" t="s">
        <v>11</v>
      </c>
      <c r="G964" s="4" t="s">
        <v>29</v>
      </c>
      <c r="H964" s="5" t="s">
        <v>2955</v>
      </c>
    </row>
    <row r="965" spans="1:8" x14ac:dyDescent="0.35">
      <c r="A965" t="s">
        <v>7</v>
      </c>
      <c r="B965" t="s">
        <v>2813</v>
      </c>
      <c r="C965" t="s">
        <v>3626</v>
      </c>
      <c r="D965" s="7" t="s">
        <v>2956</v>
      </c>
      <c r="E965" t="s">
        <v>2957</v>
      </c>
      <c r="F965" s="4" t="s">
        <v>2739</v>
      </c>
      <c r="G965" s="4">
        <v>5</v>
      </c>
      <c r="H965" s="4" t="s">
        <v>2958</v>
      </c>
    </row>
    <row r="966" spans="1:8" x14ac:dyDescent="0.35">
      <c r="A966" t="s">
        <v>7</v>
      </c>
      <c r="B966" t="s">
        <v>2813</v>
      </c>
      <c r="C966" t="s">
        <v>3626</v>
      </c>
      <c r="D966" s="7" t="s">
        <v>2956</v>
      </c>
      <c r="E966" t="s">
        <v>2957</v>
      </c>
      <c r="F966" s="4" t="s">
        <v>11</v>
      </c>
      <c r="G966" s="4" t="s">
        <v>29</v>
      </c>
      <c r="H966" s="5" t="s">
        <v>2959</v>
      </c>
    </row>
    <row r="967" spans="1:8" x14ac:dyDescent="0.35">
      <c r="A967" t="s">
        <v>7</v>
      </c>
      <c r="B967" t="s">
        <v>2813</v>
      </c>
      <c r="C967" t="s">
        <v>3626</v>
      </c>
      <c r="D967" s="7" t="s">
        <v>2960</v>
      </c>
      <c r="E967" t="s">
        <v>2961</v>
      </c>
      <c r="F967" s="4" t="s">
        <v>2739</v>
      </c>
      <c r="G967" s="4">
        <v>5</v>
      </c>
      <c r="H967" s="4" t="s">
        <v>2962</v>
      </c>
    </row>
    <row r="968" spans="1:8" x14ac:dyDescent="0.35">
      <c r="A968" t="s">
        <v>7</v>
      </c>
      <c r="B968" t="s">
        <v>2813</v>
      </c>
      <c r="C968" t="s">
        <v>3626</v>
      </c>
      <c r="D968" s="7" t="s">
        <v>2960</v>
      </c>
      <c r="E968" t="s">
        <v>2961</v>
      </c>
      <c r="F968" s="4" t="s">
        <v>11</v>
      </c>
      <c r="G968" s="4" t="s">
        <v>29</v>
      </c>
      <c r="H968" s="5" t="s">
        <v>2963</v>
      </c>
    </row>
    <row r="969" spans="1:8" x14ac:dyDescent="0.35">
      <c r="A969" t="s">
        <v>7</v>
      </c>
      <c r="B969" t="s">
        <v>2813</v>
      </c>
      <c r="C969" t="s">
        <v>3626</v>
      </c>
      <c r="D969" s="7" t="s">
        <v>2964</v>
      </c>
      <c r="E969" t="s">
        <v>2965</v>
      </c>
      <c r="F969" s="4" t="s">
        <v>2739</v>
      </c>
      <c r="G969" s="4">
        <v>5</v>
      </c>
      <c r="H969" s="4" t="s">
        <v>2966</v>
      </c>
    </row>
    <row r="970" spans="1:8" x14ac:dyDescent="0.35">
      <c r="A970" t="s">
        <v>7</v>
      </c>
      <c r="B970" t="s">
        <v>2813</v>
      </c>
      <c r="C970" t="s">
        <v>3626</v>
      </c>
      <c r="D970" s="7" t="s">
        <v>2964</v>
      </c>
      <c r="E970" t="s">
        <v>2965</v>
      </c>
      <c r="F970" s="4" t="s">
        <v>11</v>
      </c>
      <c r="G970" s="4" t="s">
        <v>29</v>
      </c>
      <c r="H970" s="5" t="s">
        <v>2967</v>
      </c>
    </row>
    <row r="971" spans="1:8" x14ac:dyDescent="0.35">
      <c r="A971" t="s">
        <v>7</v>
      </c>
      <c r="B971" t="s">
        <v>2813</v>
      </c>
      <c r="C971" t="s">
        <v>3626</v>
      </c>
      <c r="D971" s="7" t="s">
        <v>2968</v>
      </c>
      <c r="E971" t="s">
        <v>2969</v>
      </c>
      <c r="F971" s="4" t="s">
        <v>2739</v>
      </c>
      <c r="G971" s="4">
        <v>5</v>
      </c>
      <c r="H971" s="4" t="s">
        <v>2970</v>
      </c>
    </row>
    <row r="972" spans="1:8" x14ac:dyDescent="0.35">
      <c r="A972" t="s">
        <v>7</v>
      </c>
      <c r="B972" t="s">
        <v>2813</v>
      </c>
      <c r="C972" t="s">
        <v>3626</v>
      </c>
      <c r="D972" s="7" t="s">
        <v>2968</v>
      </c>
      <c r="E972" t="s">
        <v>2969</v>
      </c>
      <c r="F972" s="4" t="s">
        <v>11</v>
      </c>
      <c r="G972" s="4" t="s">
        <v>29</v>
      </c>
      <c r="H972" s="5" t="s">
        <v>2971</v>
      </c>
    </row>
    <row r="973" spans="1:8" x14ac:dyDescent="0.35">
      <c r="A973" t="s">
        <v>7</v>
      </c>
      <c r="B973" t="s">
        <v>2813</v>
      </c>
      <c r="C973" t="s">
        <v>3626</v>
      </c>
      <c r="D973" s="7" t="s">
        <v>2972</v>
      </c>
      <c r="E973" t="s">
        <v>2973</v>
      </c>
      <c r="F973" s="4" t="s">
        <v>2739</v>
      </c>
      <c r="G973" s="4">
        <v>5</v>
      </c>
      <c r="H973" s="4" t="s">
        <v>2974</v>
      </c>
    </row>
    <row r="974" spans="1:8" x14ac:dyDescent="0.35">
      <c r="A974" t="s">
        <v>7</v>
      </c>
      <c r="B974" t="s">
        <v>2813</v>
      </c>
      <c r="C974" t="s">
        <v>3626</v>
      </c>
      <c r="D974" s="7" t="s">
        <v>2972</v>
      </c>
      <c r="E974" t="s">
        <v>2973</v>
      </c>
      <c r="F974" s="4" t="s">
        <v>11</v>
      </c>
      <c r="G974" s="4" t="s">
        <v>29</v>
      </c>
      <c r="H974" s="5" t="s">
        <v>2975</v>
      </c>
    </row>
    <row r="975" spans="1:8" x14ac:dyDescent="0.35">
      <c r="A975" t="s">
        <v>7</v>
      </c>
      <c r="B975" t="s">
        <v>2813</v>
      </c>
      <c r="C975" t="s">
        <v>3626</v>
      </c>
      <c r="D975" s="7" t="s">
        <v>2976</v>
      </c>
      <c r="E975" t="s">
        <v>2977</v>
      </c>
      <c r="F975" s="4" t="s">
        <v>2739</v>
      </c>
      <c r="G975" s="4">
        <v>5</v>
      </c>
      <c r="H975" s="4" t="s">
        <v>2978</v>
      </c>
    </row>
    <row r="976" spans="1:8" x14ac:dyDescent="0.35">
      <c r="A976" t="s">
        <v>7</v>
      </c>
      <c r="B976" t="s">
        <v>2813</v>
      </c>
      <c r="C976" t="s">
        <v>3626</v>
      </c>
      <c r="D976" s="7" t="s">
        <v>2976</v>
      </c>
      <c r="E976" t="s">
        <v>2977</v>
      </c>
      <c r="F976" s="4" t="s">
        <v>11</v>
      </c>
      <c r="G976" s="4" t="s">
        <v>29</v>
      </c>
      <c r="H976" s="5" t="s">
        <v>2979</v>
      </c>
    </row>
    <row r="977" spans="1:8" x14ac:dyDescent="0.35">
      <c r="A977" t="s">
        <v>7</v>
      </c>
      <c r="B977" t="s">
        <v>2813</v>
      </c>
      <c r="C977" t="s">
        <v>3626</v>
      </c>
      <c r="D977" s="7" t="s">
        <v>2980</v>
      </c>
      <c r="E977" t="s">
        <v>2981</v>
      </c>
      <c r="F977" s="4" t="s">
        <v>2739</v>
      </c>
      <c r="G977" s="4">
        <v>5</v>
      </c>
      <c r="H977" s="4" t="s">
        <v>2982</v>
      </c>
    </row>
    <row r="978" spans="1:8" x14ac:dyDescent="0.35">
      <c r="A978" t="s">
        <v>7</v>
      </c>
      <c r="B978" t="s">
        <v>2813</v>
      </c>
      <c r="C978" t="s">
        <v>3626</v>
      </c>
      <c r="D978" s="7" t="s">
        <v>2980</v>
      </c>
      <c r="E978" t="s">
        <v>2981</v>
      </c>
      <c r="F978" s="4" t="s">
        <v>11</v>
      </c>
      <c r="G978" s="4" t="s">
        <v>29</v>
      </c>
      <c r="H978" s="5" t="s">
        <v>2983</v>
      </c>
    </row>
    <row r="979" spans="1:8" x14ac:dyDescent="0.35">
      <c r="A979" t="s">
        <v>7</v>
      </c>
      <c r="B979" t="s">
        <v>2813</v>
      </c>
      <c r="C979" t="s">
        <v>3626</v>
      </c>
      <c r="D979" s="7" t="s">
        <v>2984</v>
      </c>
      <c r="E979" t="s">
        <v>2985</v>
      </c>
      <c r="F979" s="4" t="s">
        <v>2739</v>
      </c>
      <c r="G979" s="4">
        <v>5</v>
      </c>
      <c r="H979" s="4" t="s">
        <v>2986</v>
      </c>
    </row>
    <row r="980" spans="1:8" x14ac:dyDescent="0.35">
      <c r="A980" t="s">
        <v>7</v>
      </c>
      <c r="B980" t="s">
        <v>2813</v>
      </c>
      <c r="C980" t="s">
        <v>3626</v>
      </c>
      <c r="D980" s="7" t="s">
        <v>2984</v>
      </c>
      <c r="E980" t="s">
        <v>2985</v>
      </c>
      <c r="F980" s="4" t="s">
        <v>11</v>
      </c>
      <c r="G980" s="4" t="s">
        <v>29</v>
      </c>
      <c r="H980" s="5" t="s">
        <v>2987</v>
      </c>
    </row>
    <row r="981" spans="1:8" x14ac:dyDescent="0.35">
      <c r="A981" t="s">
        <v>7</v>
      </c>
      <c r="B981" t="s">
        <v>2988</v>
      </c>
      <c r="C981" t="s">
        <v>3636</v>
      </c>
      <c r="D981" s="7">
        <v>401748</v>
      </c>
      <c r="E981" t="s">
        <v>2989</v>
      </c>
      <c r="F981" s="4" t="s">
        <v>2739</v>
      </c>
      <c r="G981" s="4">
        <v>5</v>
      </c>
      <c r="H981" s="4" t="s">
        <v>2990</v>
      </c>
    </row>
    <row r="982" spans="1:8" x14ac:dyDescent="0.35">
      <c r="A982" t="s">
        <v>7</v>
      </c>
      <c r="B982" t="s">
        <v>2988</v>
      </c>
      <c r="C982" t="s">
        <v>3636</v>
      </c>
      <c r="D982" s="7">
        <v>401748</v>
      </c>
      <c r="E982" t="s">
        <v>2989</v>
      </c>
      <c r="F982" s="4" t="s">
        <v>11</v>
      </c>
      <c r="G982" s="4" t="s">
        <v>29</v>
      </c>
      <c r="H982" s="5" t="s">
        <v>2991</v>
      </c>
    </row>
    <row r="983" spans="1:8" x14ac:dyDescent="0.35">
      <c r="A983" t="s">
        <v>7</v>
      </c>
      <c r="B983" t="s">
        <v>2988</v>
      </c>
      <c r="C983" t="s">
        <v>3636</v>
      </c>
      <c r="D983" s="7">
        <v>401758</v>
      </c>
      <c r="E983" t="s">
        <v>2992</v>
      </c>
      <c r="F983" s="4" t="s">
        <v>2739</v>
      </c>
      <c r="G983" s="4">
        <v>5</v>
      </c>
      <c r="H983" s="4" t="s">
        <v>2993</v>
      </c>
    </row>
    <row r="984" spans="1:8" x14ac:dyDescent="0.35">
      <c r="A984" t="s">
        <v>7</v>
      </c>
      <c r="B984" t="s">
        <v>2988</v>
      </c>
      <c r="C984" t="s">
        <v>3636</v>
      </c>
      <c r="D984" s="7">
        <v>401758</v>
      </c>
      <c r="E984" t="s">
        <v>2992</v>
      </c>
      <c r="F984" s="4" t="s">
        <v>11</v>
      </c>
      <c r="G984" s="4" t="s">
        <v>29</v>
      </c>
      <c r="H984" s="5" t="s">
        <v>2994</v>
      </c>
    </row>
    <row r="985" spans="1:8" x14ac:dyDescent="0.35">
      <c r="A985" t="s">
        <v>7</v>
      </c>
      <c r="B985" t="s">
        <v>2988</v>
      </c>
      <c r="C985" t="s">
        <v>3636</v>
      </c>
      <c r="D985" s="7">
        <v>401759</v>
      </c>
      <c r="E985" t="s">
        <v>2995</v>
      </c>
      <c r="F985" s="4" t="s">
        <v>2739</v>
      </c>
      <c r="G985" s="4">
        <v>5</v>
      </c>
      <c r="H985" s="4" t="s">
        <v>2996</v>
      </c>
    </row>
    <row r="986" spans="1:8" x14ac:dyDescent="0.35">
      <c r="A986" t="s">
        <v>7</v>
      </c>
      <c r="B986" t="s">
        <v>2988</v>
      </c>
      <c r="C986" t="s">
        <v>3636</v>
      </c>
      <c r="D986" s="7">
        <v>401759</v>
      </c>
      <c r="E986" t="s">
        <v>2995</v>
      </c>
      <c r="F986" s="4" t="s">
        <v>11</v>
      </c>
      <c r="G986" s="4" t="s">
        <v>29</v>
      </c>
      <c r="H986" s="5" t="s">
        <v>2997</v>
      </c>
    </row>
    <row r="987" spans="1:8" x14ac:dyDescent="0.35">
      <c r="A987" t="s">
        <v>7</v>
      </c>
      <c r="B987" t="s">
        <v>2988</v>
      </c>
      <c r="C987" t="s">
        <v>3636</v>
      </c>
      <c r="D987" s="7">
        <v>401760</v>
      </c>
      <c r="E987" t="s">
        <v>2998</v>
      </c>
      <c r="F987" s="4" t="s">
        <v>2739</v>
      </c>
      <c r="G987" s="4">
        <v>5</v>
      </c>
      <c r="H987" s="4" t="s">
        <v>2999</v>
      </c>
    </row>
    <row r="988" spans="1:8" x14ac:dyDescent="0.35">
      <c r="A988" t="s">
        <v>7</v>
      </c>
      <c r="B988" t="s">
        <v>2988</v>
      </c>
      <c r="C988" t="s">
        <v>3636</v>
      </c>
      <c r="D988" s="7">
        <v>401760</v>
      </c>
      <c r="E988" t="s">
        <v>2998</v>
      </c>
      <c r="F988" s="4" t="s">
        <v>11</v>
      </c>
      <c r="G988" s="4" t="s">
        <v>29</v>
      </c>
      <c r="H988" s="5" t="s">
        <v>3000</v>
      </c>
    </row>
    <row r="989" spans="1:8" x14ac:dyDescent="0.35">
      <c r="A989" t="s">
        <v>7</v>
      </c>
      <c r="B989" t="s">
        <v>2988</v>
      </c>
      <c r="C989" t="s">
        <v>3631</v>
      </c>
      <c r="D989" s="7">
        <v>401761</v>
      </c>
      <c r="E989" s="20" t="s">
        <v>3001</v>
      </c>
      <c r="F989" s="4" t="s">
        <v>11</v>
      </c>
      <c r="G989" s="4">
        <v>1</v>
      </c>
      <c r="H989" s="5" t="s">
        <v>3002</v>
      </c>
    </row>
    <row r="990" spans="1:8" x14ac:dyDescent="0.35">
      <c r="A990" t="s">
        <v>7</v>
      </c>
      <c r="B990" t="s">
        <v>2988</v>
      </c>
      <c r="C990" t="s">
        <v>3631</v>
      </c>
      <c r="D990" s="7">
        <v>401762</v>
      </c>
      <c r="E990" s="18" t="s">
        <v>3003</v>
      </c>
      <c r="F990" s="4" t="s">
        <v>11</v>
      </c>
      <c r="G990" s="4">
        <v>1</v>
      </c>
      <c r="H990" s="5" t="s">
        <v>3004</v>
      </c>
    </row>
    <row r="991" spans="1:8" x14ac:dyDescent="0.35">
      <c r="A991" t="s">
        <v>7</v>
      </c>
      <c r="B991" t="s">
        <v>2988</v>
      </c>
      <c r="C991" t="s">
        <v>3631</v>
      </c>
      <c r="D991" s="7">
        <v>401763</v>
      </c>
      <c r="E991" s="18" t="s">
        <v>3005</v>
      </c>
      <c r="F991" s="4" t="s">
        <v>11</v>
      </c>
      <c r="G991" s="4">
        <v>1</v>
      </c>
      <c r="H991" s="5" t="s">
        <v>3006</v>
      </c>
    </row>
    <row r="992" spans="1:8" x14ac:dyDescent="0.35">
      <c r="A992" t="s">
        <v>7</v>
      </c>
      <c r="B992" t="s">
        <v>2988</v>
      </c>
      <c r="C992" t="s">
        <v>3631</v>
      </c>
      <c r="D992" s="7">
        <v>401764</v>
      </c>
      <c r="E992" s="18" t="s">
        <v>3007</v>
      </c>
      <c r="F992" s="4" t="s">
        <v>11</v>
      </c>
      <c r="G992" s="4">
        <v>1</v>
      </c>
      <c r="H992" s="5" t="s">
        <v>3008</v>
      </c>
    </row>
    <row r="993" spans="1:8" x14ac:dyDescent="0.35">
      <c r="A993" t="s">
        <v>7</v>
      </c>
      <c r="B993" t="s">
        <v>2988</v>
      </c>
      <c r="C993" t="s">
        <v>3631</v>
      </c>
      <c r="D993" s="7">
        <v>401765</v>
      </c>
      <c r="E993" t="s">
        <v>3009</v>
      </c>
      <c r="F993" s="4" t="s">
        <v>2739</v>
      </c>
      <c r="G993" s="4">
        <v>5</v>
      </c>
      <c r="H993" s="4" t="s">
        <v>3010</v>
      </c>
    </row>
    <row r="994" spans="1:8" x14ac:dyDescent="0.35">
      <c r="A994" t="s">
        <v>7</v>
      </c>
      <c r="B994" t="s">
        <v>2988</v>
      </c>
      <c r="C994" t="s">
        <v>3631</v>
      </c>
      <c r="D994" s="7">
        <v>401765</v>
      </c>
      <c r="E994" t="s">
        <v>3009</v>
      </c>
      <c r="F994" s="4" t="s">
        <v>11</v>
      </c>
      <c r="G994" s="4" t="s">
        <v>29</v>
      </c>
      <c r="H994" s="5" t="s">
        <v>3011</v>
      </c>
    </row>
    <row r="995" spans="1:8" x14ac:dyDescent="0.35">
      <c r="A995" t="s">
        <v>7</v>
      </c>
      <c r="B995" t="s">
        <v>2988</v>
      </c>
      <c r="C995" t="s">
        <v>3631</v>
      </c>
      <c r="D995" s="7">
        <v>401766</v>
      </c>
      <c r="E995" t="s">
        <v>3012</v>
      </c>
      <c r="F995" s="4" t="s">
        <v>2739</v>
      </c>
      <c r="G995" s="4">
        <v>5</v>
      </c>
      <c r="H995" s="4" t="s">
        <v>3013</v>
      </c>
    </row>
    <row r="996" spans="1:8" x14ac:dyDescent="0.35">
      <c r="A996" t="s">
        <v>7</v>
      </c>
      <c r="B996" t="s">
        <v>2988</v>
      </c>
      <c r="C996" t="s">
        <v>3631</v>
      </c>
      <c r="D996" s="7">
        <v>401766</v>
      </c>
      <c r="E996" t="s">
        <v>3012</v>
      </c>
      <c r="F996" s="4" t="s">
        <v>11</v>
      </c>
      <c r="G996" s="4" t="s">
        <v>29</v>
      </c>
      <c r="H996" s="5" t="s">
        <v>3014</v>
      </c>
    </row>
    <row r="997" spans="1:8" x14ac:dyDescent="0.35">
      <c r="A997" t="s">
        <v>7</v>
      </c>
      <c r="B997" t="s">
        <v>2988</v>
      </c>
      <c r="C997" t="s">
        <v>3631</v>
      </c>
      <c r="D997" s="7">
        <v>401767</v>
      </c>
      <c r="E997" t="s">
        <v>3015</v>
      </c>
      <c r="F997" s="4" t="s">
        <v>2739</v>
      </c>
      <c r="G997" s="4">
        <v>5</v>
      </c>
      <c r="H997" s="4" t="s">
        <v>3016</v>
      </c>
    </row>
    <row r="998" spans="1:8" x14ac:dyDescent="0.35">
      <c r="A998" t="s">
        <v>7</v>
      </c>
      <c r="B998" t="s">
        <v>2988</v>
      </c>
      <c r="C998" t="s">
        <v>3631</v>
      </c>
      <c r="D998" s="7">
        <v>401767</v>
      </c>
      <c r="E998" t="s">
        <v>3015</v>
      </c>
      <c r="F998" s="4" t="s">
        <v>11</v>
      </c>
      <c r="G998" s="4" t="s">
        <v>29</v>
      </c>
      <c r="H998" s="5" t="s">
        <v>3017</v>
      </c>
    </row>
    <row r="999" spans="1:8" x14ac:dyDescent="0.35">
      <c r="A999" t="s">
        <v>7</v>
      </c>
      <c r="B999" t="s">
        <v>2988</v>
      </c>
      <c r="C999" t="s">
        <v>3631</v>
      </c>
      <c r="D999" s="7">
        <v>401768</v>
      </c>
      <c r="E999" t="s">
        <v>3018</v>
      </c>
      <c r="F999" s="4" t="s">
        <v>2739</v>
      </c>
      <c r="G999" s="4">
        <v>5</v>
      </c>
      <c r="H999" s="4" t="s">
        <v>3019</v>
      </c>
    </row>
    <row r="1000" spans="1:8" x14ac:dyDescent="0.35">
      <c r="A1000" t="s">
        <v>7</v>
      </c>
      <c r="B1000" t="s">
        <v>2988</v>
      </c>
      <c r="C1000" t="s">
        <v>3631</v>
      </c>
      <c r="D1000" s="7">
        <v>401768</v>
      </c>
      <c r="E1000" t="s">
        <v>3018</v>
      </c>
      <c r="F1000" s="4" t="s">
        <v>11</v>
      </c>
      <c r="G1000" s="4" t="s">
        <v>29</v>
      </c>
      <c r="H1000" s="5" t="s">
        <v>3020</v>
      </c>
    </row>
    <row r="1001" spans="1:8" x14ac:dyDescent="0.35">
      <c r="A1001" t="s">
        <v>7</v>
      </c>
      <c r="B1001" t="s">
        <v>2988</v>
      </c>
      <c r="C1001" t="s">
        <v>3631</v>
      </c>
      <c r="D1001" s="7">
        <v>401769</v>
      </c>
      <c r="E1001" t="s">
        <v>3021</v>
      </c>
      <c r="F1001" s="4" t="s">
        <v>2739</v>
      </c>
      <c r="G1001" s="4">
        <v>5</v>
      </c>
      <c r="H1001" s="4" t="s">
        <v>3022</v>
      </c>
    </row>
    <row r="1002" spans="1:8" x14ac:dyDescent="0.35">
      <c r="A1002" t="s">
        <v>7</v>
      </c>
      <c r="B1002" t="s">
        <v>2988</v>
      </c>
      <c r="C1002" t="s">
        <v>3631</v>
      </c>
      <c r="D1002" s="7">
        <v>401769</v>
      </c>
      <c r="E1002" t="s">
        <v>3021</v>
      </c>
      <c r="F1002" s="4" t="s">
        <v>11</v>
      </c>
      <c r="G1002" s="4" t="s">
        <v>29</v>
      </c>
      <c r="H1002" s="5" t="s">
        <v>3023</v>
      </c>
    </row>
    <row r="1003" spans="1:8" x14ac:dyDescent="0.35">
      <c r="A1003" t="s">
        <v>7</v>
      </c>
      <c r="B1003" t="s">
        <v>2988</v>
      </c>
      <c r="C1003" t="s">
        <v>3631</v>
      </c>
      <c r="D1003" s="7">
        <v>401770</v>
      </c>
      <c r="E1003" t="s">
        <v>3024</v>
      </c>
      <c r="F1003" s="4" t="s">
        <v>2739</v>
      </c>
      <c r="G1003" s="4">
        <v>5</v>
      </c>
      <c r="H1003" s="4" t="s">
        <v>3025</v>
      </c>
    </row>
    <row r="1004" spans="1:8" x14ac:dyDescent="0.35">
      <c r="A1004" t="s">
        <v>7</v>
      </c>
      <c r="B1004" t="s">
        <v>2988</v>
      </c>
      <c r="C1004" t="s">
        <v>3631</v>
      </c>
      <c r="D1004" s="7">
        <v>401770</v>
      </c>
      <c r="E1004" t="s">
        <v>3024</v>
      </c>
      <c r="F1004" s="4" t="s">
        <v>11</v>
      </c>
      <c r="G1004" s="4" t="s">
        <v>29</v>
      </c>
      <c r="H1004" s="5" t="s">
        <v>3026</v>
      </c>
    </row>
    <row r="1005" spans="1:8" x14ac:dyDescent="0.35">
      <c r="A1005" t="s">
        <v>7</v>
      </c>
      <c r="B1005" t="s">
        <v>2988</v>
      </c>
      <c r="C1005" t="s">
        <v>3631</v>
      </c>
      <c r="D1005" s="7">
        <v>401771</v>
      </c>
      <c r="E1005" t="s">
        <v>3027</v>
      </c>
      <c r="F1005" s="4" t="s">
        <v>2739</v>
      </c>
      <c r="G1005" s="4">
        <v>5</v>
      </c>
      <c r="H1005" s="4" t="s">
        <v>3028</v>
      </c>
    </row>
    <row r="1006" spans="1:8" x14ac:dyDescent="0.35">
      <c r="A1006" t="s">
        <v>7</v>
      </c>
      <c r="B1006" t="s">
        <v>2988</v>
      </c>
      <c r="C1006" t="s">
        <v>3631</v>
      </c>
      <c r="D1006" s="7">
        <v>401771</v>
      </c>
      <c r="E1006" t="s">
        <v>3027</v>
      </c>
      <c r="F1006" s="4" t="s">
        <v>11</v>
      </c>
      <c r="G1006" s="4" t="s">
        <v>29</v>
      </c>
      <c r="H1006" s="5" t="s">
        <v>3029</v>
      </c>
    </row>
    <row r="1007" spans="1:8" x14ac:dyDescent="0.35">
      <c r="A1007" t="s">
        <v>7</v>
      </c>
      <c r="B1007" t="s">
        <v>2988</v>
      </c>
      <c r="C1007" t="s">
        <v>3631</v>
      </c>
      <c r="D1007" s="7">
        <v>401772</v>
      </c>
      <c r="E1007" t="s">
        <v>3030</v>
      </c>
      <c r="F1007" s="4" t="s">
        <v>2739</v>
      </c>
      <c r="G1007" s="4">
        <v>5</v>
      </c>
      <c r="H1007" s="4" t="s">
        <v>3031</v>
      </c>
    </row>
    <row r="1008" spans="1:8" x14ac:dyDescent="0.35">
      <c r="A1008" t="s">
        <v>7</v>
      </c>
      <c r="B1008" t="s">
        <v>2988</v>
      </c>
      <c r="C1008" t="s">
        <v>3631</v>
      </c>
      <c r="D1008" s="7">
        <v>401772</v>
      </c>
      <c r="E1008" t="s">
        <v>3030</v>
      </c>
      <c r="F1008" s="4" t="s">
        <v>11</v>
      </c>
      <c r="G1008" s="4" t="s">
        <v>29</v>
      </c>
      <c r="H1008" s="5" t="s">
        <v>3032</v>
      </c>
    </row>
    <row r="1009" spans="1:8" x14ac:dyDescent="0.35">
      <c r="A1009" t="s">
        <v>7</v>
      </c>
      <c r="B1009" t="s">
        <v>2988</v>
      </c>
      <c r="C1009" t="s">
        <v>3631</v>
      </c>
      <c r="D1009" s="7">
        <v>401773</v>
      </c>
      <c r="E1009" t="s">
        <v>3033</v>
      </c>
      <c r="F1009" s="4" t="s">
        <v>2739</v>
      </c>
      <c r="G1009" s="4">
        <v>5</v>
      </c>
      <c r="H1009" s="4" t="s">
        <v>3034</v>
      </c>
    </row>
    <row r="1010" spans="1:8" x14ac:dyDescent="0.35">
      <c r="A1010" t="s">
        <v>7</v>
      </c>
      <c r="B1010" t="s">
        <v>2988</v>
      </c>
      <c r="C1010" t="s">
        <v>3631</v>
      </c>
      <c r="D1010" s="7">
        <v>401773</v>
      </c>
      <c r="E1010" t="s">
        <v>3033</v>
      </c>
      <c r="F1010" s="4" t="s">
        <v>11</v>
      </c>
      <c r="G1010" s="4" t="s">
        <v>29</v>
      </c>
      <c r="H1010" s="5" t="s">
        <v>3035</v>
      </c>
    </row>
    <row r="1011" spans="1:8" x14ac:dyDescent="0.35">
      <c r="A1011" t="s">
        <v>7</v>
      </c>
      <c r="B1011" t="s">
        <v>2988</v>
      </c>
      <c r="C1011" t="s">
        <v>3631</v>
      </c>
      <c r="D1011" s="7">
        <v>401775</v>
      </c>
      <c r="E1011" t="s">
        <v>3036</v>
      </c>
      <c r="F1011" s="4" t="s">
        <v>2739</v>
      </c>
      <c r="G1011" s="4">
        <v>5</v>
      </c>
      <c r="H1011" s="4" t="s">
        <v>3037</v>
      </c>
    </row>
    <row r="1012" spans="1:8" x14ac:dyDescent="0.35">
      <c r="A1012" t="s">
        <v>7</v>
      </c>
      <c r="B1012" t="s">
        <v>2988</v>
      </c>
      <c r="C1012" t="s">
        <v>3631</v>
      </c>
      <c r="D1012" s="7">
        <v>401775</v>
      </c>
      <c r="E1012" t="s">
        <v>3036</v>
      </c>
      <c r="F1012" s="4" t="s">
        <v>11</v>
      </c>
      <c r="G1012" s="4" t="s">
        <v>29</v>
      </c>
      <c r="H1012" s="5" t="s">
        <v>3038</v>
      </c>
    </row>
    <row r="1013" spans="1:8" x14ac:dyDescent="0.35">
      <c r="A1013" t="s">
        <v>7</v>
      </c>
      <c r="B1013" t="s">
        <v>2988</v>
      </c>
      <c r="C1013" t="s">
        <v>3631</v>
      </c>
      <c r="D1013" s="7">
        <v>401776</v>
      </c>
      <c r="E1013" t="s">
        <v>3039</v>
      </c>
      <c r="F1013" s="4" t="s">
        <v>2739</v>
      </c>
      <c r="G1013" s="4">
        <v>5</v>
      </c>
      <c r="H1013" s="4" t="s">
        <v>3040</v>
      </c>
    </row>
    <row r="1014" spans="1:8" x14ac:dyDescent="0.35">
      <c r="A1014" t="s">
        <v>7</v>
      </c>
      <c r="B1014" t="s">
        <v>2988</v>
      </c>
      <c r="C1014" t="s">
        <v>3631</v>
      </c>
      <c r="D1014" s="7">
        <v>401776</v>
      </c>
      <c r="E1014" t="s">
        <v>3039</v>
      </c>
      <c r="F1014" s="4" t="s">
        <v>11</v>
      </c>
      <c r="G1014" s="4" t="s">
        <v>29</v>
      </c>
      <c r="H1014" s="5" t="s">
        <v>3041</v>
      </c>
    </row>
    <row r="1015" spans="1:8" x14ac:dyDescent="0.35">
      <c r="A1015" t="s">
        <v>7</v>
      </c>
      <c r="B1015" t="s">
        <v>2988</v>
      </c>
      <c r="C1015" t="s">
        <v>3636</v>
      </c>
      <c r="D1015" s="7">
        <v>401777</v>
      </c>
      <c r="E1015" t="s">
        <v>3042</v>
      </c>
      <c r="F1015" s="4" t="s">
        <v>2739</v>
      </c>
      <c r="G1015" s="4">
        <v>5</v>
      </c>
      <c r="H1015" s="4" t="s">
        <v>3043</v>
      </c>
    </row>
    <row r="1016" spans="1:8" x14ac:dyDescent="0.35">
      <c r="A1016" t="s">
        <v>7</v>
      </c>
      <c r="B1016" t="s">
        <v>2988</v>
      </c>
      <c r="C1016" t="s">
        <v>3636</v>
      </c>
      <c r="D1016" s="7">
        <v>401777</v>
      </c>
      <c r="E1016" t="s">
        <v>3042</v>
      </c>
      <c r="F1016" s="4" t="s">
        <v>11</v>
      </c>
      <c r="G1016" s="4" t="s">
        <v>29</v>
      </c>
      <c r="H1016" s="5" t="s">
        <v>3044</v>
      </c>
    </row>
    <row r="1017" spans="1:8" x14ac:dyDescent="0.35">
      <c r="A1017" t="s">
        <v>7</v>
      </c>
      <c r="B1017" t="s">
        <v>2988</v>
      </c>
      <c r="C1017" t="s">
        <v>3636</v>
      </c>
      <c r="D1017" s="7">
        <v>401778</v>
      </c>
      <c r="E1017" t="s">
        <v>3042</v>
      </c>
      <c r="F1017" s="4" t="s">
        <v>2739</v>
      </c>
      <c r="G1017" s="4">
        <v>5</v>
      </c>
      <c r="H1017" s="4" t="s">
        <v>3045</v>
      </c>
    </row>
    <row r="1018" spans="1:8" x14ac:dyDescent="0.35">
      <c r="A1018" t="s">
        <v>7</v>
      </c>
      <c r="B1018" t="s">
        <v>2988</v>
      </c>
      <c r="C1018" t="s">
        <v>3636</v>
      </c>
      <c r="D1018" s="7">
        <v>401778</v>
      </c>
      <c r="E1018" t="s">
        <v>3042</v>
      </c>
      <c r="F1018" s="4" t="s">
        <v>11</v>
      </c>
      <c r="G1018" s="4" t="s">
        <v>29</v>
      </c>
      <c r="H1018" s="5" t="s">
        <v>3046</v>
      </c>
    </row>
    <row r="1019" spans="1:8" x14ac:dyDescent="0.35">
      <c r="A1019" t="s">
        <v>7</v>
      </c>
      <c r="B1019" t="s">
        <v>2813</v>
      </c>
      <c r="C1019" t="s">
        <v>3636</v>
      </c>
      <c r="D1019" s="7">
        <v>405500</v>
      </c>
      <c r="E1019" t="s">
        <v>3047</v>
      </c>
      <c r="F1019" s="4" t="s">
        <v>2739</v>
      </c>
      <c r="G1019" s="4">
        <v>10</v>
      </c>
      <c r="H1019" s="4" t="s">
        <v>3048</v>
      </c>
    </row>
    <row r="1020" spans="1:8" x14ac:dyDescent="0.35">
      <c r="A1020" t="s">
        <v>7</v>
      </c>
      <c r="B1020" t="s">
        <v>2813</v>
      </c>
      <c r="C1020" t="s">
        <v>3636</v>
      </c>
      <c r="D1020" s="7">
        <v>405500</v>
      </c>
      <c r="E1020" t="s">
        <v>3047</v>
      </c>
      <c r="F1020" s="4" t="s">
        <v>11</v>
      </c>
      <c r="G1020" s="4" t="s">
        <v>29</v>
      </c>
      <c r="H1020" s="5" t="s">
        <v>3049</v>
      </c>
    </row>
    <row r="1021" spans="1:8" x14ac:dyDescent="0.35">
      <c r="A1021" t="s">
        <v>7</v>
      </c>
      <c r="B1021" t="s">
        <v>2813</v>
      </c>
      <c r="C1021" t="s">
        <v>3636</v>
      </c>
      <c r="D1021" s="7">
        <v>405504</v>
      </c>
      <c r="E1021" t="s">
        <v>3050</v>
      </c>
      <c r="F1021" s="4" t="s">
        <v>2739</v>
      </c>
      <c r="G1021" s="4">
        <v>10</v>
      </c>
      <c r="H1021" s="4" t="s">
        <v>3051</v>
      </c>
    </row>
    <row r="1022" spans="1:8" x14ac:dyDescent="0.35">
      <c r="A1022" t="s">
        <v>7</v>
      </c>
      <c r="B1022" t="s">
        <v>2813</v>
      </c>
      <c r="C1022" t="s">
        <v>3636</v>
      </c>
      <c r="D1022" s="7">
        <v>405504</v>
      </c>
      <c r="E1022" t="s">
        <v>3050</v>
      </c>
      <c r="F1022" s="4" t="s">
        <v>11</v>
      </c>
      <c r="G1022" s="4" t="s">
        <v>29</v>
      </c>
      <c r="H1022" s="5" t="s">
        <v>3052</v>
      </c>
    </row>
    <row r="1023" spans="1:8" x14ac:dyDescent="0.35">
      <c r="A1023" t="s">
        <v>7</v>
      </c>
      <c r="B1023" t="s">
        <v>2813</v>
      </c>
      <c r="C1023" t="s">
        <v>3636</v>
      </c>
      <c r="D1023" s="7">
        <v>405508</v>
      </c>
      <c r="E1023" t="s">
        <v>3053</v>
      </c>
      <c r="F1023" s="4" t="s">
        <v>2739</v>
      </c>
      <c r="G1023" s="4">
        <v>10</v>
      </c>
      <c r="H1023" s="4" t="s">
        <v>3054</v>
      </c>
    </row>
    <row r="1024" spans="1:8" x14ac:dyDescent="0.35">
      <c r="A1024" t="s">
        <v>7</v>
      </c>
      <c r="B1024" t="s">
        <v>2813</v>
      </c>
      <c r="C1024" t="s">
        <v>3636</v>
      </c>
      <c r="D1024" s="7">
        <v>405508</v>
      </c>
      <c r="E1024" t="s">
        <v>3053</v>
      </c>
      <c r="F1024" s="4" t="s">
        <v>11</v>
      </c>
      <c r="G1024" s="4" t="s">
        <v>29</v>
      </c>
      <c r="H1024" s="5" t="s">
        <v>3055</v>
      </c>
    </row>
    <row r="1025" spans="1:8" x14ac:dyDescent="0.35">
      <c r="A1025" t="s">
        <v>7</v>
      </c>
      <c r="B1025" t="s">
        <v>2813</v>
      </c>
      <c r="C1025" t="s">
        <v>3636</v>
      </c>
      <c r="D1025" s="7">
        <v>405512</v>
      </c>
      <c r="E1025" t="s">
        <v>3056</v>
      </c>
      <c r="F1025" s="4" t="s">
        <v>2739</v>
      </c>
      <c r="G1025" s="4">
        <v>10</v>
      </c>
      <c r="H1025" s="4" t="s">
        <v>3057</v>
      </c>
    </row>
    <row r="1026" spans="1:8" x14ac:dyDescent="0.35">
      <c r="A1026" t="s">
        <v>7</v>
      </c>
      <c r="B1026" t="s">
        <v>2813</v>
      </c>
      <c r="C1026" t="s">
        <v>3636</v>
      </c>
      <c r="D1026" s="7">
        <v>405512</v>
      </c>
      <c r="E1026" t="s">
        <v>3056</v>
      </c>
      <c r="F1026" s="4" t="s">
        <v>11</v>
      </c>
      <c r="G1026" s="4" t="s">
        <v>29</v>
      </c>
      <c r="H1026" s="5" t="s">
        <v>3058</v>
      </c>
    </row>
    <row r="1027" spans="1:8" x14ac:dyDescent="0.35">
      <c r="A1027" t="s">
        <v>7</v>
      </c>
      <c r="B1027" t="s">
        <v>2813</v>
      </c>
      <c r="C1027" t="s">
        <v>3636</v>
      </c>
      <c r="D1027" s="7">
        <v>405516</v>
      </c>
      <c r="E1027" t="s">
        <v>3059</v>
      </c>
      <c r="F1027" s="4" t="s">
        <v>2739</v>
      </c>
      <c r="G1027" s="4">
        <v>10</v>
      </c>
      <c r="H1027" s="4" t="s">
        <v>3060</v>
      </c>
    </row>
    <row r="1028" spans="1:8" x14ac:dyDescent="0.35">
      <c r="A1028" t="s">
        <v>7</v>
      </c>
      <c r="B1028" t="s">
        <v>2813</v>
      </c>
      <c r="C1028" t="s">
        <v>3636</v>
      </c>
      <c r="D1028" s="7">
        <v>405516</v>
      </c>
      <c r="E1028" t="s">
        <v>3059</v>
      </c>
      <c r="F1028" s="4" t="s">
        <v>11</v>
      </c>
      <c r="G1028" s="4" t="s">
        <v>29</v>
      </c>
      <c r="H1028" s="5" t="s">
        <v>3061</v>
      </c>
    </row>
    <row r="1029" spans="1:8" x14ac:dyDescent="0.35">
      <c r="A1029" t="s">
        <v>7</v>
      </c>
      <c r="B1029" t="s">
        <v>2813</v>
      </c>
      <c r="C1029" t="s">
        <v>3636</v>
      </c>
      <c r="D1029" s="7">
        <v>405520</v>
      </c>
      <c r="E1029" t="s">
        <v>3062</v>
      </c>
      <c r="F1029" s="4" t="s">
        <v>2739</v>
      </c>
      <c r="G1029" s="4">
        <v>10</v>
      </c>
      <c r="H1029" s="4" t="s">
        <v>3063</v>
      </c>
    </row>
    <row r="1030" spans="1:8" x14ac:dyDescent="0.35">
      <c r="A1030" t="s">
        <v>7</v>
      </c>
      <c r="B1030" t="s">
        <v>2813</v>
      </c>
      <c r="C1030" t="s">
        <v>3636</v>
      </c>
      <c r="D1030" s="7">
        <v>405520</v>
      </c>
      <c r="E1030" t="s">
        <v>3062</v>
      </c>
      <c r="F1030" s="4" t="s">
        <v>11</v>
      </c>
      <c r="G1030" s="4" t="s">
        <v>29</v>
      </c>
      <c r="H1030" s="5" t="s">
        <v>3064</v>
      </c>
    </row>
    <row r="1031" spans="1:8" x14ac:dyDescent="0.35">
      <c r="A1031" t="s">
        <v>7</v>
      </c>
      <c r="B1031" t="s">
        <v>2813</v>
      </c>
      <c r="C1031" t="s">
        <v>3636</v>
      </c>
      <c r="D1031" s="7">
        <v>405522</v>
      </c>
      <c r="E1031" t="s">
        <v>3065</v>
      </c>
      <c r="F1031" s="4" t="s">
        <v>2739</v>
      </c>
      <c r="G1031" s="4">
        <v>10</v>
      </c>
      <c r="H1031" s="4" t="s">
        <v>3066</v>
      </c>
    </row>
    <row r="1032" spans="1:8" x14ac:dyDescent="0.35">
      <c r="A1032" t="s">
        <v>7</v>
      </c>
      <c r="B1032" t="s">
        <v>2813</v>
      </c>
      <c r="C1032" t="s">
        <v>3636</v>
      </c>
      <c r="D1032" s="7">
        <v>405522</v>
      </c>
      <c r="E1032" t="s">
        <v>3065</v>
      </c>
      <c r="F1032" s="4" t="s">
        <v>11</v>
      </c>
      <c r="G1032" s="4" t="s">
        <v>29</v>
      </c>
      <c r="H1032" s="5" t="s">
        <v>3067</v>
      </c>
    </row>
    <row r="1033" spans="1:8" x14ac:dyDescent="0.35">
      <c r="A1033" t="s">
        <v>7</v>
      </c>
      <c r="B1033" t="s">
        <v>2813</v>
      </c>
      <c r="C1033" t="s">
        <v>3636</v>
      </c>
      <c r="D1033" s="7">
        <v>405524</v>
      </c>
      <c r="E1033" t="s">
        <v>3068</v>
      </c>
      <c r="F1033" s="4" t="s">
        <v>2739</v>
      </c>
      <c r="G1033" s="4">
        <v>10</v>
      </c>
      <c r="H1033" s="4" t="s">
        <v>3069</v>
      </c>
    </row>
    <row r="1034" spans="1:8" x14ac:dyDescent="0.35">
      <c r="A1034" t="s">
        <v>7</v>
      </c>
      <c r="B1034" t="s">
        <v>2813</v>
      </c>
      <c r="C1034" t="s">
        <v>3636</v>
      </c>
      <c r="D1034" s="7">
        <v>405524</v>
      </c>
      <c r="E1034" t="s">
        <v>3068</v>
      </c>
      <c r="F1034" s="4" t="s">
        <v>11</v>
      </c>
      <c r="G1034" s="4" t="s">
        <v>29</v>
      </c>
      <c r="H1034" s="5" t="s">
        <v>3070</v>
      </c>
    </row>
    <row r="1035" spans="1:8" x14ac:dyDescent="0.35">
      <c r="A1035" t="s">
        <v>7</v>
      </c>
      <c r="B1035" t="s">
        <v>2813</v>
      </c>
      <c r="C1035" t="s">
        <v>3636</v>
      </c>
      <c r="D1035" s="7">
        <v>405528</v>
      </c>
      <c r="E1035" t="s">
        <v>3071</v>
      </c>
      <c r="F1035" s="4" t="s">
        <v>2739</v>
      </c>
      <c r="G1035" s="4">
        <v>10</v>
      </c>
      <c r="H1035" s="4" t="s">
        <v>3072</v>
      </c>
    </row>
    <row r="1036" spans="1:8" x14ac:dyDescent="0.35">
      <c r="A1036" t="s">
        <v>7</v>
      </c>
      <c r="B1036" t="s">
        <v>2813</v>
      </c>
      <c r="C1036" t="s">
        <v>3636</v>
      </c>
      <c r="D1036" s="7">
        <v>405528</v>
      </c>
      <c r="E1036" t="s">
        <v>3071</v>
      </c>
      <c r="F1036" s="4" t="s">
        <v>11</v>
      </c>
      <c r="G1036" s="4" t="s">
        <v>29</v>
      </c>
      <c r="H1036" s="5" t="s">
        <v>3073</v>
      </c>
    </row>
    <row r="1037" spans="1:8" x14ac:dyDescent="0.35">
      <c r="A1037" t="s">
        <v>7</v>
      </c>
      <c r="B1037" t="s">
        <v>2813</v>
      </c>
      <c r="C1037" t="s">
        <v>3636</v>
      </c>
      <c r="D1037" s="7">
        <v>405536</v>
      </c>
      <c r="E1037" t="s">
        <v>3074</v>
      </c>
      <c r="F1037" s="4" t="s">
        <v>2739</v>
      </c>
      <c r="G1037" s="4">
        <v>10</v>
      </c>
      <c r="H1037" s="4" t="s">
        <v>3075</v>
      </c>
    </row>
    <row r="1038" spans="1:8" x14ac:dyDescent="0.35">
      <c r="A1038" t="s">
        <v>7</v>
      </c>
      <c r="B1038" t="s">
        <v>2813</v>
      </c>
      <c r="C1038" t="s">
        <v>3636</v>
      </c>
      <c r="D1038" s="7">
        <v>405536</v>
      </c>
      <c r="E1038" t="s">
        <v>3074</v>
      </c>
      <c r="F1038" s="4" t="s">
        <v>11</v>
      </c>
      <c r="G1038" s="4" t="s">
        <v>29</v>
      </c>
      <c r="H1038" s="5" t="s">
        <v>3076</v>
      </c>
    </row>
    <row r="1039" spans="1:8" x14ac:dyDescent="0.35">
      <c r="A1039" t="s">
        <v>7</v>
      </c>
      <c r="B1039" t="s">
        <v>2813</v>
      </c>
      <c r="C1039" t="s">
        <v>3636</v>
      </c>
      <c r="D1039" s="7">
        <v>405544</v>
      </c>
      <c r="E1039" t="s">
        <v>3077</v>
      </c>
      <c r="F1039" s="4" t="s">
        <v>2739</v>
      </c>
      <c r="G1039" s="4">
        <v>10</v>
      </c>
      <c r="H1039" s="4" t="s">
        <v>3078</v>
      </c>
    </row>
    <row r="1040" spans="1:8" x14ac:dyDescent="0.35">
      <c r="A1040" t="s">
        <v>7</v>
      </c>
      <c r="B1040" t="s">
        <v>2813</v>
      </c>
      <c r="C1040" t="s">
        <v>3636</v>
      </c>
      <c r="D1040" s="7">
        <v>405544</v>
      </c>
      <c r="E1040" t="s">
        <v>3077</v>
      </c>
      <c r="F1040" s="4" t="s">
        <v>11</v>
      </c>
      <c r="G1040" s="4" t="s">
        <v>29</v>
      </c>
      <c r="H1040" s="5" t="s">
        <v>3079</v>
      </c>
    </row>
    <row r="1041" spans="1:8" x14ac:dyDescent="0.35">
      <c r="A1041" t="s">
        <v>7</v>
      </c>
      <c r="B1041" t="s">
        <v>2813</v>
      </c>
      <c r="C1041" t="s">
        <v>3636</v>
      </c>
      <c r="D1041" s="7">
        <v>405545</v>
      </c>
      <c r="E1041" t="s">
        <v>3080</v>
      </c>
      <c r="F1041" s="4" t="s">
        <v>2739</v>
      </c>
      <c r="G1041" s="4">
        <v>10</v>
      </c>
      <c r="H1041" s="4" t="s">
        <v>3081</v>
      </c>
    </row>
    <row r="1042" spans="1:8" x14ac:dyDescent="0.35">
      <c r="A1042" t="s">
        <v>7</v>
      </c>
      <c r="B1042" t="s">
        <v>2813</v>
      </c>
      <c r="C1042" t="s">
        <v>3636</v>
      </c>
      <c r="D1042" s="7">
        <v>405545</v>
      </c>
      <c r="E1042" t="s">
        <v>3080</v>
      </c>
      <c r="F1042" s="4" t="s">
        <v>11</v>
      </c>
      <c r="G1042" s="4" t="s">
        <v>29</v>
      </c>
      <c r="H1042" s="5" t="s">
        <v>3082</v>
      </c>
    </row>
    <row r="1043" spans="1:8" x14ac:dyDescent="0.35">
      <c r="A1043" t="s">
        <v>7</v>
      </c>
      <c r="B1043" t="s">
        <v>2813</v>
      </c>
      <c r="C1043" t="s">
        <v>3627</v>
      </c>
      <c r="D1043" s="7">
        <v>406100</v>
      </c>
      <c r="E1043" t="s">
        <v>3083</v>
      </c>
      <c r="F1043" s="4" t="s">
        <v>2739</v>
      </c>
      <c r="G1043" s="4">
        <v>10</v>
      </c>
      <c r="H1043" s="4" t="s">
        <v>3084</v>
      </c>
    </row>
    <row r="1044" spans="1:8" x14ac:dyDescent="0.35">
      <c r="A1044" t="s">
        <v>7</v>
      </c>
      <c r="B1044" t="s">
        <v>2813</v>
      </c>
      <c r="C1044" t="s">
        <v>3627</v>
      </c>
      <c r="D1044" s="7">
        <v>406100</v>
      </c>
      <c r="E1044" t="s">
        <v>3083</v>
      </c>
      <c r="F1044" s="4" t="s">
        <v>11</v>
      </c>
      <c r="G1044" s="4" t="s">
        <v>29</v>
      </c>
      <c r="H1044" s="5" t="s">
        <v>3085</v>
      </c>
    </row>
    <row r="1045" spans="1:8" x14ac:dyDescent="0.35">
      <c r="A1045" t="s">
        <v>7</v>
      </c>
      <c r="B1045" t="s">
        <v>2813</v>
      </c>
      <c r="C1045" t="s">
        <v>3627</v>
      </c>
      <c r="D1045" s="7">
        <v>406101</v>
      </c>
      <c r="E1045" t="s">
        <v>3086</v>
      </c>
      <c r="F1045" s="4" t="s">
        <v>2739</v>
      </c>
      <c r="G1045" s="4">
        <v>10</v>
      </c>
      <c r="H1045" s="4" t="s">
        <v>3087</v>
      </c>
    </row>
    <row r="1046" spans="1:8" x14ac:dyDescent="0.35">
      <c r="A1046" t="s">
        <v>7</v>
      </c>
      <c r="B1046" t="s">
        <v>2813</v>
      </c>
      <c r="C1046" t="s">
        <v>3627</v>
      </c>
      <c r="D1046" s="7">
        <v>406101</v>
      </c>
      <c r="E1046" t="s">
        <v>3086</v>
      </c>
      <c r="F1046" s="4" t="s">
        <v>11</v>
      </c>
      <c r="G1046" s="4" t="s">
        <v>29</v>
      </c>
      <c r="H1046" s="5" t="s">
        <v>3088</v>
      </c>
    </row>
    <row r="1047" spans="1:8" x14ac:dyDescent="0.35">
      <c r="A1047" t="s">
        <v>7</v>
      </c>
      <c r="B1047" t="s">
        <v>2813</v>
      </c>
      <c r="C1047" t="s">
        <v>3627</v>
      </c>
      <c r="D1047" s="7">
        <v>406102</v>
      </c>
      <c r="E1047" t="s">
        <v>3089</v>
      </c>
      <c r="F1047" s="4" t="s">
        <v>2739</v>
      </c>
      <c r="G1047" s="4">
        <v>5</v>
      </c>
      <c r="H1047" s="4" t="s">
        <v>3090</v>
      </c>
    </row>
    <row r="1048" spans="1:8" x14ac:dyDescent="0.35">
      <c r="A1048" t="s">
        <v>7</v>
      </c>
      <c r="B1048" t="s">
        <v>2813</v>
      </c>
      <c r="C1048" t="s">
        <v>3627</v>
      </c>
      <c r="D1048" s="7">
        <v>406102</v>
      </c>
      <c r="E1048" t="s">
        <v>3089</v>
      </c>
      <c r="F1048" s="4" t="s">
        <v>11</v>
      </c>
      <c r="G1048" s="4" t="s">
        <v>29</v>
      </c>
      <c r="H1048" s="5" t="s">
        <v>3091</v>
      </c>
    </row>
    <row r="1049" spans="1:8" x14ac:dyDescent="0.35">
      <c r="A1049" t="s">
        <v>7</v>
      </c>
      <c r="B1049" t="s">
        <v>2813</v>
      </c>
      <c r="C1049" t="s">
        <v>3627</v>
      </c>
      <c r="D1049" s="7">
        <v>406103</v>
      </c>
      <c r="E1049" t="s">
        <v>3092</v>
      </c>
      <c r="F1049" s="4" t="s">
        <v>2739</v>
      </c>
      <c r="G1049" s="4">
        <v>5</v>
      </c>
      <c r="H1049" s="4" t="s">
        <v>3093</v>
      </c>
    </row>
    <row r="1050" spans="1:8" x14ac:dyDescent="0.35">
      <c r="A1050" t="s">
        <v>7</v>
      </c>
      <c r="B1050" t="s">
        <v>2813</v>
      </c>
      <c r="C1050" t="s">
        <v>3627</v>
      </c>
      <c r="D1050" s="7">
        <v>406103</v>
      </c>
      <c r="E1050" t="s">
        <v>3092</v>
      </c>
      <c r="F1050" s="4" t="s">
        <v>11</v>
      </c>
      <c r="G1050" s="4" t="s">
        <v>29</v>
      </c>
      <c r="H1050" s="5" t="s">
        <v>3094</v>
      </c>
    </row>
    <row r="1051" spans="1:8" x14ac:dyDescent="0.35">
      <c r="A1051" t="s">
        <v>7</v>
      </c>
      <c r="B1051" t="s">
        <v>2813</v>
      </c>
      <c r="C1051" t="s">
        <v>3627</v>
      </c>
      <c r="D1051" s="7">
        <v>406104</v>
      </c>
      <c r="E1051" t="s">
        <v>3095</v>
      </c>
      <c r="F1051" s="4" t="s">
        <v>2739</v>
      </c>
      <c r="G1051" s="4">
        <v>10</v>
      </c>
      <c r="H1051" s="4" t="s">
        <v>3096</v>
      </c>
    </row>
    <row r="1052" spans="1:8" x14ac:dyDescent="0.35">
      <c r="A1052" t="s">
        <v>7</v>
      </c>
      <c r="B1052" t="s">
        <v>2813</v>
      </c>
      <c r="C1052" t="s">
        <v>3627</v>
      </c>
      <c r="D1052" s="7">
        <v>406104</v>
      </c>
      <c r="E1052" t="s">
        <v>3095</v>
      </c>
      <c r="F1052" s="4" t="s">
        <v>11</v>
      </c>
      <c r="G1052" s="4" t="s">
        <v>29</v>
      </c>
      <c r="H1052" s="5" t="s">
        <v>3097</v>
      </c>
    </row>
    <row r="1053" spans="1:8" x14ac:dyDescent="0.35">
      <c r="A1053" t="s">
        <v>7</v>
      </c>
      <c r="B1053" t="s">
        <v>2813</v>
      </c>
      <c r="C1053" t="s">
        <v>3627</v>
      </c>
      <c r="D1053" s="7">
        <v>406107</v>
      </c>
      <c r="E1053" t="s">
        <v>3098</v>
      </c>
      <c r="F1053" s="4" t="s">
        <v>2739</v>
      </c>
      <c r="G1053" s="4">
        <v>5</v>
      </c>
      <c r="H1053" s="4" t="s">
        <v>3099</v>
      </c>
    </row>
    <row r="1054" spans="1:8" x14ac:dyDescent="0.35">
      <c r="A1054" t="s">
        <v>7</v>
      </c>
      <c r="B1054" t="s">
        <v>2813</v>
      </c>
      <c r="C1054" t="s">
        <v>3627</v>
      </c>
      <c r="D1054" s="7">
        <v>406107</v>
      </c>
      <c r="E1054" t="s">
        <v>3098</v>
      </c>
      <c r="F1054" s="4" t="s">
        <v>11</v>
      </c>
      <c r="G1054" s="4" t="s">
        <v>29</v>
      </c>
      <c r="H1054" s="5" t="s">
        <v>3100</v>
      </c>
    </row>
    <row r="1055" spans="1:8" x14ac:dyDescent="0.35">
      <c r="A1055" t="s">
        <v>7</v>
      </c>
      <c r="B1055" t="s">
        <v>2813</v>
      </c>
      <c r="C1055" t="s">
        <v>3627</v>
      </c>
      <c r="D1055" s="7">
        <v>406108</v>
      </c>
      <c r="E1055" t="s">
        <v>3101</v>
      </c>
      <c r="F1055" s="4" t="s">
        <v>2739</v>
      </c>
      <c r="G1055" s="4">
        <v>10</v>
      </c>
      <c r="H1055" s="4" t="s">
        <v>3102</v>
      </c>
    </row>
    <row r="1056" spans="1:8" x14ac:dyDescent="0.35">
      <c r="A1056" t="s">
        <v>7</v>
      </c>
      <c r="B1056" t="s">
        <v>2813</v>
      </c>
      <c r="C1056" t="s">
        <v>3627</v>
      </c>
      <c r="D1056" s="7">
        <v>406108</v>
      </c>
      <c r="E1056" t="s">
        <v>3101</v>
      </c>
      <c r="F1056" s="4" t="s">
        <v>11</v>
      </c>
      <c r="G1056" s="4" t="s">
        <v>29</v>
      </c>
      <c r="H1056" s="5" t="s">
        <v>3103</v>
      </c>
    </row>
    <row r="1057" spans="1:8" x14ac:dyDescent="0.35">
      <c r="A1057" t="s">
        <v>7</v>
      </c>
      <c r="B1057" t="s">
        <v>2813</v>
      </c>
      <c r="C1057" t="s">
        <v>3627</v>
      </c>
      <c r="D1057" s="7">
        <v>406110</v>
      </c>
      <c r="E1057" t="s">
        <v>3104</v>
      </c>
      <c r="F1057" s="4" t="s">
        <v>2739</v>
      </c>
      <c r="G1057" s="4">
        <v>5</v>
      </c>
      <c r="H1057" s="4" t="s">
        <v>3105</v>
      </c>
    </row>
    <row r="1058" spans="1:8" x14ac:dyDescent="0.35">
      <c r="A1058" t="s">
        <v>7</v>
      </c>
      <c r="B1058" t="s">
        <v>2813</v>
      </c>
      <c r="C1058" t="s">
        <v>3627</v>
      </c>
      <c r="D1058" s="7">
        <v>406110</v>
      </c>
      <c r="E1058" t="s">
        <v>3104</v>
      </c>
      <c r="F1058" s="4" t="s">
        <v>11</v>
      </c>
      <c r="G1058" s="4" t="s">
        <v>29</v>
      </c>
      <c r="H1058" s="5" t="s">
        <v>3106</v>
      </c>
    </row>
    <row r="1059" spans="1:8" x14ac:dyDescent="0.35">
      <c r="A1059" t="s">
        <v>7</v>
      </c>
      <c r="B1059" t="s">
        <v>2813</v>
      </c>
      <c r="C1059" t="s">
        <v>3627</v>
      </c>
      <c r="D1059" s="7">
        <v>406112</v>
      </c>
      <c r="E1059" t="s">
        <v>3107</v>
      </c>
      <c r="F1059" s="4" t="s">
        <v>2739</v>
      </c>
      <c r="G1059" s="4">
        <v>10</v>
      </c>
      <c r="H1059" s="4" t="s">
        <v>3108</v>
      </c>
    </row>
    <row r="1060" spans="1:8" x14ac:dyDescent="0.35">
      <c r="A1060" t="s">
        <v>7</v>
      </c>
      <c r="B1060" t="s">
        <v>2813</v>
      </c>
      <c r="C1060" t="s">
        <v>3627</v>
      </c>
      <c r="D1060" s="7">
        <v>406112</v>
      </c>
      <c r="E1060" t="s">
        <v>3107</v>
      </c>
      <c r="F1060" s="4" t="s">
        <v>11</v>
      </c>
      <c r="G1060" s="4" t="s">
        <v>29</v>
      </c>
      <c r="H1060" s="5" t="s">
        <v>3109</v>
      </c>
    </row>
    <row r="1061" spans="1:8" x14ac:dyDescent="0.35">
      <c r="A1061" t="s">
        <v>7</v>
      </c>
      <c r="B1061" t="s">
        <v>2813</v>
      </c>
      <c r="C1061" t="s">
        <v>3627</v>
      </c>
      <c r="D1061" s="7">
        <v>406114</v>
      </c>
      <c r="E1061" t="s">
        <v>3110</v>
      </c>
      <c r="F1061" s="4" t="s">
        <v>2739</v>
      </c>
      <c r="G1061" s="4">
        <v>5</v>
      </c>
      <c r="H1061" s="4" t="s">
        <v>3111</v>
      </c>
    </row>
    <row r="1062" spans="1:8" x14ac:dyDescent="0.35">
      <c r="A1062" t="s">
        <v>7</v>
      </c>
      <c r="B1062" t="s">
        <v>2813</v>
      </c>
      <c r="C1062" t="s">
        <v>3627</v>
      </c>
      <c r="D1062" s="7">
        <v>406114</v>
      </c>
      <c r="E1062" t="s">
        <v>3110</v>
      </c>
      <c r="F1062" s="4" t="s">
        <v>11</v>
      </c>
      <c r="G1062" s="4" t="s">
        <v>29</v>
      </c>
      <c r="H1062" s="5" t="s">
        <v>3112</v>
      </c>
    </row>
    <row r="1063" spans="1:8" x14ac:dyDescent="0.35">
      <c r="A1063" t="s">
        <v>7</v>
      </c>
      <c r="B1063" t="s">
        <v>2813</v>
      </c>
      <c r="C1063" t="s">
        <v>3627</v>
      </c>
      <c r="D1063" s="7">
        <v>406115</v>
      </c>
      <c r="E1063" t="s">
        <v>3113</v>
      </c>
      <c r="F1063" s="4" t="s">
        <v>2739</v>
      </c>
      <c r="G1063" s="4">
        <v>10</v>
      </c>
      <c r="H1063" s="4" t="s">
        <v>3114</v>
      </c>
    </row>
    <row r="1064" spans="1:8" x14ac:dyDescent="0.35">
      <c r="A1064" t="s">
        <v>7</v>
      </c>
      <c r="B1064" t="s">
        <v>2813</v>
      </c>
      <c r="C1064" t="s">
        <v>3627</v>
      </c>
      <c r="D1064" s="7">
        <v>406115</v>
      </c>
      <c r="E1064" t="s">
        <v>3113</v>
      </c>
      <c r="F1064" s="4" t="s">
        <v>11</v>
      </c>
      <c r="G1064" s="4" t="s">
        <v>29</v>
      </c>
      <c r="H1064" s="5" t="s">
        <v>3115</v>
      </c>
    </row>
    <row r="1065" spans="1:8" x14ac:dyDescent="0.35">
      <c r="A1065" t="s">
        <v>7</v>
      </c>
      <c r="B1065" t="s">
        <v>2813</v>
      </c>
      <c r="C1065" t="s">
        <v>3627</v>
      </c>
      <c r="D1065" s="7">
        <v>406116</v>
      </c>
      <c r="E1065" t="s">
        <v>3116</v>
      </c>
      <c r="F1065" s="4" t="s">
        <v>2739</v>
      </c>
      <c r="G1065" s="4">
        <v>10</v>
      </c>
      <c r="H1065" s="4" t="s">
        <v>3117</v>
      </c>
    </row>
    <row r="1066" spans="1:8" x14ac:dyDescent="0.35">
      <c r="A1066" t="s">
        <v>7</v>
      </c>
      <c r="B1066" t="s">
        <v>2813</v>
      </c>
      <c r="C1066" t="s">
        <v>3627</v>
      </c>
      <c r="D1066" s="7">
        <v>406116</v>
      </c>
      <c r="E1066" t="s">
        <v>3116</v>
      </c>
      <c r="F1066" s="4" t="s">
        <v>11</v>
      </c>
      <c r="G1066" s="4" t="s">
        <v>29</v>
      </c>
      <c r="H1066" s="5" t="s">
        <v>3118</v>
      </c>
    </row>
    <row r="1067" spans="1:8" x14ac:dyDescent="0.35">
      <c r="A1067" t="s">
        <v>7</v>
      </c>
      <c r="B1067" t="s">
        <v>2813</v>
      </c>
      <c r="C1067" t="s">
        <v>3627</v>
      </c>
      <c r="D1067" s="7">
        <v>406117</v>
      </c>
      <c r="E1067" t="s">
        <v>3119</v>
      </c>
      <c r="F1067" s="4" t="s">
        <v>2739</v>
      </c>
      <c r="G1067" s="4">
        <v>5</v>
      </c>
      <c r="H1067" s="4" t="s">
        <v>3120</v>
      </c>
    </row>
    <row r="1068" spans="1:8" x14ac:dyDescent="0.35">
      <c r="A1068" t="s">
        <v>7</v>
      </c>
      <c r="B1068" t="s">
        <v>2813</v>
      </c>
      <c r="C1068" t="s">
        <v>3627</v>
      </c>
      <c r="D1068" s="7">
        <v>406117</v>
      </c>
      <c r="E1068" t="s">
        <v>3119</v>
      </c>
      <c r="F1068" s="4" t="s">
        <v>11</v>
      </c>
      <c r="G1068" s="4" t="s">
        <v>29</v>
      </c>
      <c r="H1068" s="5" t="s">
        <v>3121</v>
      </c>
    </row>
    <row r="1069" spans="1:8" x14ac:dyDescent="0.35">
      <c r="A1069" t="s">
        <v>7</v>
      </c>
      <c r="B1069" t="s">
        <v>2813</v>
      </c>
      <c r="C1069" t="s">
        <v>3627</v>
      </c>
      <c r="D1069" s="7">
        <v>406118</v>
      </c>
      <c r="E1069" t="s">
        <v>3122</v>
      </c>
      <c r="F1069" s="4" t="s">
        <v>2739</v>
      </c>
      <c r="G1069" s="4">
        <v>5</v>
      </c>
      <c r="H1069" s="4" t="s">
        <v>3123</v>
      </c>
    </row>
    <row r="1070" spans="1:8" x14ac:dyDescent="0.35">
      <c r="A1070" t="s">
        <v>7</v>
      </c>
      <c r="B1070" t="s">
        <v>2813</v>
      </c>
      <c r="C1070" t="s">
        <v>3627</v>
      </c>
      <c r="D1070" s="7">
        <v>406118</v>
      </c>
      <c r="E1070" t="s">
        <v>3122</v>
      </c>
      <c r="F1070" s="4" t="s">
        <v>11</v>
      </c>
      <c r="G1070" s="4" t="s">
        <v>29</v>
      </c>
      <c r="H1070" s="5" t="s">
        <v>3124</v>
      </c>
    </row>
    <row r="1071" spans="1:8" x14ac:dyDescent="0.35">
      <c r="A1071" t="s">
        <v>7</v>
      </c>
      <c r="B1071" t="s">
        <v>2813</v>
      </c>
      <c r="C1071" t="s">
        <v>3627</v>
      </c>
      <c r="D1071" s="7">
        <v>406119</v>
      </c>
      <c r="E1071" t="s">
        <v>3125</v>
      </c>
      <c r="F1071" s="4" t="s">
        <v>2739</v>
      </c>
      <c r="G1071" s="4">
        <v>10</v>
      </c>
      <c r="H1071" s="4" t="s">
        <v>3126</v>
      </c>
    </row>
    <row r="1072" spans="1:8" x14ac:dyDescent="0.35">
      <c r="A1072" t="s">
        <v>7</v>
      </c>
      <c r="B1072" t="s">
        <v>2813</v>
      </c>
      <c r="C1072" t="s">
        <v>3627</v>
      </c>
      <c r="D1072" s="7">
        <v>406119</v>
      </c>
      <c r="E1072" t="s">
        <v>3125</v>
      </c>
      <c r="F1072" s="4" t="s">
        <v>11</v>
      </c>
      <c r="G1072" s="4" t="s">
        <v>29</v>
      </c>
      <c r="H1072" s="5" t="s">
        <v>3127</v>
      </c>
    </row>
    <row r="1073" spans="1:8" x14ac:dyDescent="0.35">
      <c r="A1073" t="s">
        <v>7</v>
      </c>
      <c r="B1073" t="s">
        <v>2813</v>
      </c>
      <c r="C1073" t="s">
        <v>3627</v>
      </c>
      <c r="D1073" s="7">
        <v>406120</v>
      </c>
      <c r="E1073" t="s">
        <v>3128</v>
      </c>
      <c r="F1073" s="4" t="s">
        <v>2739</v>
      </c>
      <c r="G1073" s="4">
        <v>10</v>
      </c>
      <c r="H1073" s="4" t="s">
        <v>3129</v>
      </c>
    </row>
    <row r="1074" spans="1:8" x14ac:dyDescent="0.35">
      <c r="A1074" t="s">
        <v>7</v>
      </c>
      <c r="B1074" t="s">
        <v>2813</v>
      </c>
      <c r="C1074" t="s">
        <v>3627</v>
      </c>
      <c r="D1074" s="7">
        <v>406120</v>
      </c>
      <c r="E1074" t="s">
        <v>3128</v>
      </c>
      <c r="F1074" s="4" t="s">
        <v>11</v>
      </c>
      <c r="G1074" s="4" t="s">
        <v>29</v>
      </c>
      <c r="H1074" s="5" t="s">
        <v>3130</v>
      </c>
    </row>
    <row r="1075" spans="1:8" x14ac:dyDescent="0.35">
      <c r="A1075" t="s">
        <v>7</v>
      </c>
      <c r="B1075" t="s">
        <v>2813</v>
      </c>
      <c r="C1075" t="s">
        <v>3627</v>
      </c>
      <c r="D1075" s="7">
        <v>406123</v>
      </c>
      <c r="E1075" t="s">
        <v>3131</v>
      </c>
      <c r="F1075" s="4" t="s">
        <v>2739</v>
      </c>
      <c r="G1075" s="4">
        <v>10</v>
      </c>
      <c r="H1075" s="4" t="s">
        <v>3132</v>
      </c>
    </row>
    <row r="1076" spans="1:8" x14ac:dyDescent="0.35">
      <c r="A1076" t="s">
        <v>7</v>
      </c>
      <c r="B1076" t="s">
        <v>2813</v>
      </c>
      <c r="C1076" t="s">
        <v>3627</v>
      </c>
      <c r="D1076" s="7">
        <v>406123</v>
      </c>
      <c r="E1076" t="s">
        <v>3131</v>
      </c>
      <c r="F1076" s="4" t="s">
        <v>11</v>
      </c>
      <c r="G1076" s="4" t="s">
        <v>29</v>
      </c>
      <c r="H1076" s="5" t="s">
        <v>3133</v>
      </c>
    </row>
    <row r="1077" spans="1:8" x14ac:dyDescent="0.35">
      <c r="A1077" t="s">
        <v>7</v>
      </c>
      <c r="B1077" t="s">
        <v>2813</v>
      </c>
      <c r="C1077" t="s">
        <v>3627</v>
      </c>
      <c r="D1077" s="7">
        <v>406124</v>
      </c>
      <c r="E1077" t="s">
        <v>3134</v>
      </c>
      <c r="F1077" s="4" t="s">
        <v>2739</v>
      </c>
      <c r="G1077" s="4">
        <v>10</v>
      </c>
      <c r="H1077" s="4" t="s">
        <v>3135</v>
      </c>
    </row>
    <row r="1078" spans="1:8" x14ac:dyDescent="0.35">
      <c r="A1078" t="s">
        <v>7</v>
      </c>
      <c r="B1078" t="s">
        <v>2813</v>
      </c>
      <c r="C1078" t="s">
        <v>3627</v>
      </c>
      <c r="D1078" s="7">
        <v>406124</v>
      </c>
      <c r="E1078" t="s">
        <v>3134</v>
      </c>
      <c r="F1078" s="4" t="s">
        <v>11</v>
      </c>
      <c r="G1078" s="4" t="s">
        <v>29</v>
      </c>
      <c r="H1078" s="5" t="s">
        <v>3136</v>
      </c>
    </row>
    <row r="1079" spans="1:8" x14ac:dyDescent="0.35">
      <c r="A1079" t="s">
        <v>7</v>
      </c>
      <c r="B1079" t="s">
        <v>2813</v>
      </c>
      <c r="C1079" t="s">
        <v>3627</v>
      </c>
      <c r="D1079" s="7">
        <v>406125</v>
      </c>
      <c r="E1079" t="s">
        <v>3137</v>
      </c>
      <c r="F1079" s="4" t="s">
        <v>2739</v>
      </c>
      <c r="G1079" s="4">
        <v>5</v>
      </c>
      <c r="H1079" s="4" t="s">
        <v>3138</v>
      </c>
    </row>
    <row r="1080" spans="1:8" x14ac:dyDescent="0.35">
      <c r="A1080" t="s">
        <v>7</v>
      </c>
      <c r="B1080" t="s">
        <v>2813</v>
      </c>
      <c r="C1080" t="s">
        <v>3627</v>
      </c>
      <c r="D1080" s="7">
        <v>406125</v>
      </c>
      <c r="E1080" t="s">
        <v>3137</v>
      </c>
      <c r="F1080" s="4" t="s">
        <v>11</v>
      </c>
      <c r="G1080" s="4" t="s">
        <v>29</v>
      </c>
      <c r="H1080" s="5" t="s">
        <v>3139</v>
      </c>
    </row>
    <row r="1081" spans="1:8" x14ac:dyDescent="0.35">
      <c r="A1081" t="s">
        <v>7</v>
      </c>
      <c r="B1081" t="s">
        <v>2813</v>
      </c>
      <c r="C1081" t="s">
        <v>3627</v>
      </c>
      <c r="D1081" s="7">
        <v>406128</v>
      </c>
      <c r="E1081" t="s">
        <v>3140</v>
      </c>
      <c r="F1081" s="4" t="s">
        <v>2739</v>
      </c>
      <c r="G1081" s="4">
        <v>10</v>
      </c>
      <c r="H1081" s="4" t="s">
        <v>3141</v>
      </c>
    </row>
    <row r="1082" spans="1:8" x14ac:dyDescent="0.35">
      <c r="A1082" t="s">
        <v>7</v>
      </c>
      <c r="B1082" t="s">
        <v>2813</v>
      </c>
      <c r="C1082" t="s">
        <v>3627</v>
      </c>
      <c r="D1082" s="7">
        <v>406128</v>
      </c>
      <c r="E1082" t="s">
        <v>3140</v>
      </c>
      <c r="F1082" s="4" t="s">
        <v>11</v>
      </c>
      <c r="G1082" s="4" t="s">
        <v>29</v>
      </c>
      <c r="H1082" s="5" t="s">
        <v>3142</v>
      </c>
    </row>
    <row r="1083" spans="1:8" x14ac:dyDescent="0.35">
      <c r="A1083" t="s">
        <v>7</v>
      </c>
      <c r="B1083" t="s">
        <v>2813</v>
      </c>
      <c r="C1083" t="s">
        <v>3627</v>
      </c>
      <c r="D1083" s="7">
        <v>406131</v>
      </c>
      <c r="E1083" t="s">
        <v>3143</v>
      </c>
      <c r="F1083" s="4" t="s">
        <v>2739</v>
      </c>
      <c r="G1083" s="4">
        <v>5</v>
      </c>
      <c r="H1083" s="4" t="s">
        <v>3144</v>
      </c>
    </row>
    <row r="1084" spans="1:8" x14ac:dyDescent="0.35">
      <c r="A1084" t="s">
        <v>7</v>
      </c>
      <c r="B1084" t="s">
        <v>2813</v>
      </c>
      <c r="C1084" t="s">
        <v>3627</v>
      </c>
      <c r="D1084" s="7">
        <v>406131</v>
      </c>
      <c r="E1084" t="s">
        <v>3143</v>
      </c>
      <c r="F1084" s="4" t="s">
        <v>11</v>
      </c>
      <c r="G1084" s="4" t="s">
        <v>29</v>
      </c>
      <c r="H1084" s="5" t="s">
        <v>3145</v>
      </c>
    </row>
    <row r="1085" spans="1:8" x14ac:dyDescent="0.35">
      <c r="A1085" t="s">
        <v>7</v>
      </c>
      <c r="B1085" t="s">
        <v>2813</v>
      </c>
      <c r="C1085" t="s">
        <v>3627</v>
      </c>
      <c r="D1085" s="7">
        <v>406132</v>
      </c>
      <c r="E1085" t="s">
        <v>3146</v>
      </c>
      <c r="F1085" s="4" t="s">
        <v>2739</v>
      </c>
      <c r="G1085" s="4">
        <v>10</v>
      </c>
      <c r="H1085" s="4" t="s">
        <v>3147</v>
      </c>
    </row>
    <row r="1086" spans="1:8" x14ac:dyDescent="0.35">
      <c r="A1086" t="s">
        <v>7</v>
      </c>
      <c r="B1086" t="s">
        <v>2813</v>
      </c>
      <c r="C1086" t="s">
        <v>3627</v>
      </c>
      <c r="D1086" s="7">
        <v>406132</v>
      </c>
      <c r="E1086" t="s">
        <v>3146</v>
      </c>
      <c r="F1086" s="4" t="s">
        <v>11</v>
      </c>
      <c r="G1086" s="4" t="s">
        <v>29</v>
      </c>
      <c r="H1086" s="5" t="s">
        <v>3148</v>
      </c>
    </row>
    <row r="1087" spans="1:8" x14ac:dyDescent="0.35">
      <c r="A1087" t="s">
        <v>7</v>
      </c>
      <c r="B1087" t="s">
        <v>2813</v>
      </c>
      <c r="C1087" t="s">
        <v>3627</v>
      </c>
      <c r="D1087" s="7">
        <v>406133</v>
      </c>
      <c r="E1087" t="s">
        <v>3149</v>
      </c>
      <c r="F1087" s="4" t="s">
        <v>2739</v>
      </c>
      <c r="G1087" s="4">
        <v>10</v>
      </c>
      <c r="H1087" s="4" t="s">
        <v>3150</v>
      </c>
    </row>
    <row r="1088" spans="1:8" x14ac:dyDescent="0.35">
      <c r="A1088" t="s">
        <v>7</v>
      </c>
      <c r="B1088" t="s">
        <v>2813</v>
      </c>
      <c r="C1088" t="s">
        <v>3627</v>
      </c>
      <c r="D1088" s="7">
        <v>406133</v>
      </c>
      <c r="E1088" t="s">
        <v>3149</v>
      </c>
      <c r="F1088" s="4" t="s">
        <v>11</v>
      </c>
      <c r="G1088" s="4" t="s">
        <v>29</v>
      </c>
      <c r="H1088" s="5" t="s">
        <v>3151</v>
      </c>
    </row>
    <row r="1089" spans="1:8" x14ac:dyDescent="0.35">
      <c r="A1089" t="s">
        <v>7</v>
      </c>
      <c r="B1089" t="s">
        <v>2813</v>
      </c>
      <c r="C1089" t="s">
        <v>3627</v>
      </c>
      <c r="D1089" s="7">
        <v>406134</v>
      </c>
      <c r="E1089" t="s">
        <v>3152</v>
      </c>
      <c r="F1089" s="4" t="s">
        <v>2739</v>
      </c>
      <c r="G1089" s="4">
        <v>10</v>
      </c>
      <c r="H1089" s="4" t="s">
        <v>3153</v>
      </c>
    </row>
    <row r="1090" spans="1:8" x14ac:dyDescent="0.35">
      <c r="A1090" t="s">
        <v>7</v>
      </c>
      <c r="B1090" t="s">
        <v>2813</v>
      </c>
      <c r="C1090" t="s">
        <v>3627</v>
      </c>
      <c r="D1090" s="7">
        <v>406134</v>
      </c>
      <c r="E1090" t="s">
        <v>3152</v>
      </c>
      <c r="F1090" s="4" t="s">
        <v>11</v>
      </c>
      <c r="G1090" s="4" t="s">
        <v>29</v>
      </c>
      <c r="H1090" s="5" t="s">
        <v>3154</v>
      </c>
    </row>
    <row r="1091" spans="1:8" x14ac:dyDescent="0.35">
      <c r="A1091" t="s">
        <v>7</v>
      </c>
      <c r="B1091" t="s">
        <v>2813</v>
      </c>
      <c r="C1091" t="s">
        <v>3627</v>
      </c>
      <c r="D1091" s="7">
        <v>406136</v>
      </c>
      <c r="E1091" t="s">
        <v>3155</v>
      </c>
      <c r="F1091" s="4" t="s">
        <v>2739</v>
      </c>
      <c r="G1091" s="4">
        <v>10</v>
      </c>
      <c r="H1091" s="4" t="s">
        <v>3156</v>
      </c>
    </row>
    <row r="1092" spans="1:8" x14ac:dyDescent="0.35">
      <c r="A1092" t="s">
        <v>7</v>
      </c>
      <c r="B1092" t="s">
        <v>2813</v>
      </c>
      <c r="C1092" t="s">
        <v>3627</v>
      </c>
      <c r="D1092" s="7">
        <v>406136</v>
      </c>
      <c r="E1092" t="s">
        <v>3155</v>
      </c>
      <c r="F1092" s="4" t="s">
        <v>11</v>
      </c>
      <c r="G1092" s="4" t="s">
        <v>29</v>
      </c>
      <c r="H1092" s="5" t="s">
        <v>3157</v>
      </c>
    </row>
    <row r="1093" spans="1:8" x14ac:dyDescent="0.35">
      <c r="A1093" t="s">
        <v>7</v>
      </c>
      <c r="B1093" t="s">
        <v>2813</v>
      </c>
      <c r="C1093" t="s">
        <v>3627</v>
      </c>
      <c r="D1093" s="7">
        <v>406137</v>
      </c>
      <c r="E1093" t="s">
        <v>3158</v>
      </c>
      <c r="F1093" s="4" t="s">
        <v>2739</v>
      </c>
      <c r="G1093" s="4">
        <v>5</v>
      </c>
      <c r="H1093" s="4" t="s">
        <v>3159</v>
      </c>
    </row>
    <row r="1094" spans="1:8" x14ac:dyDescent="0.35">
      <c r="A1094" t="s">
        <v>7</v>
      </c>
      <c r="B1094" t="s">
        <v>2813</v>
      </c>
      <c r="C1094" t="s">
        <v>3627</v>
      </c>
      <c r="D1094" s="7">
        <v>406137</v>
      </c>
      <c r="E1094" t="s">
        <v>3158</v>
      </c>
      <c r="F1094" s="4" t="s">
        <v>11</v>
      </c>
      <c r="G1094" s="4" t="s">
        <v>29</v>
      </c>
      <c r="H1094" s="5" t="s">
        <v>3160</v>
      </c>
    </row>
    <row r="1095" spans="1:8" x14ac:dyDescent="0.35">
      <c r="A1095" t="s">
        <v>7</v>
      </c>
      <c r="B1095" t="s">
        <v>2813</v>
      </c>
      <c r="C1095" t="s">
        <v>3627</v>
      </c>
      <c r="D1095" s="7">
        <v>406138</v>
      </c>
      <c r="E1095" t="s">
        <v>3161</v>
      </c>
      <c r="F1095" s="4" t="s">
        <v>2739</v>
      </c>
      <c r="G1095" s="4">
        <v>5</v>
      </c>
      <c r="H1095" s="4" t="s">
        <v>3162</v>
      </c>
    </row>
    <row r="1096" spans="1:8" x14ac:dyDescent="0.35">
      <c r="A1096" t="s">
        <v>7</v>
      </c>
      <c r="B1096" t="s">
        <v>2813</v>
      </c>
      <c r="C1096" t="s">
        <v>3627</v>
      </c>
      <c r="D1096" s="7">
        <v>406138</v>
      </c>
      <c r="E1096" t="s">
        <v>3161</v>
      </c>
      <c r="F1096" s="4" t="s">
        <v>11</v>
      </c>
      <c r="G1096" s="4" t="s">
        <v>29</v>
      </c>
      <c r="H1096" s="5" t="s">
        <v>3163</v>
      </c>
    </row>
    <row r="1097" spans="1:8" x14ac:dyDescent="0.35">
      <c r="A1097" t="s">
        <v>7</v>
      </c>
      <c r="B1097" t="s">
        <v>2813</v>
      </c>
      <c r="C1097" t="s">
        <v>3627</v>
      </c>
      <c r="D1097" s="7">
        <v>406139</v>
      </c>
      <c r="E1097" t="s">
        <v>3164</v>
      </c>
      <c r="F1097" s="4" t="s">
        <v>2739</v>
      </c>
      <c r="G1097" s="4">
        <v>5</v>
      </c>
      <c r="H1097" s="4" t="s">
        <v>3165</v>
      </c>
    </row>
    <row r="1098" spans="1:8" x14ac:dyDescent="0.35">
      <c r="A1098" t="s">
        <v>7</v>
      </c>
      <c r="B1098" t="s">
        <v>2813</v>
      </c>
      <c r="C1098" t="s">
        <v>3627</v>
      </c>
      <c r="D1098" s="7">
        <v>406139</v>
      </c>
      <c r="E1098" t="s">
        <v>3164</v>
      </c>
      <c r="F1098" s="4" t="s">
        <v>11</v>
      </c>
      <c r="G1098" s="4" t="s">
        <v>29</v>
      </c>
      <c r="H1098" s="5" t="s">
        <v>3166</v>
      </c>
    </row>
    <row r="1099" spans="1:8" x14ac:dyDescent="0.35">
      <c r="A1099" t="s">
        <v>7</v>
      </c>
      <c r="B1099" t="s">
        <v>2813</v>
      </c>
      <c r="C1099" t="s">
        <v>3627</v>
      </c>
      <c r="D1099" s="7">
        <v>406140</v>
      </c>
      <c r="E1099" t="s">
        <v>3167</v>
      </c>
      <c r="F1099" s="4" t="s">
        <v>2739</v>
      </c>
      <c r="G1099" s="4">
        <v>5</v>
      </c>
      <c r="H1099" s="4" t="s">
        <v>3168</v>
      </c>
    </row>
    <row r="1100" spans="1:8" x14ac:dyDescent="0.35">
      <c r="A1100" t="s">
        <v>7</v>
      </c>
      <c r="B1100" t="s">
        <v>2813</v>
      </c>
      <c r="C1100" t="s">
        <v>3627</v>
      </c>
      <c r="D1100" s="7">
        <v>406140</v>
      </c>
      <c r="E1100" t="s">
        <v>3167</v>
      </c>
      <c r="F1100" s="4" t="s">
        <v>11</v>
      </c>
      <c r="G1100" s="4" t="s">
        <v>29</v>
      </c>
      <c r="H1100" s="5" t="s">
        <v>3169</v>
      </c>
    </row>
    <row r="1101" spans="1:8" x14ac:dyDescent="0.35">
      <c r="A1101" t="s">
        <v>7</v>
      </c>
      <c r="B1101" t="s">
        <v>2813</v>
      </c>
      <c r="C1101" t="s">
        <v>3627</v>
      </c>
      <c r="D1101" s="7">
        <v>406142</v>
      </c>
      <c r="E1101" t="s">
        <v>3170</v>
      </c>
      <c r="F1101" s="4" t="s">
        <v>2739</v>
      </c>
      <c r="G1101" s="4">
        <v>5</v>
      </c>
      <c r="H1101" s="4" t="s">
        <v>3171</v>
      </c>
    </row>
    <row r="1102" spans="1:8" x14ac:dyDescent="0.35">
      <c r="A1102" t="s">
        <v>7</v>
      </c>
      <c r="B1102" t="s">
        <v>2813</v>
      </c>
      <c r="C1102" t="s">
        <v>3627</v>
      </c>
      <c r="D1102" s="7">
        <v>406142</v>
      </c>
      <c r="E1102" t="s">
        <v>3170</v>
      </c>
      <c r="F1102" s="4" t="s">
        <v>11</v>
      </c>
      <c r="G1102" s="4" t="s">
        <v>29</v>
      </c>
      <c r="H1102" s="5" t="s">
        <v>3172</v>
      </c>
    </row>
    <row r="1103" spans="1:8" x14ac:dyDescent="0.35">
      <c r="A1103" t="s">
        <v>7</v>
      </c>
      <c r="B1103" t="s">
        <v>2813</v>
      </c>
      <c r="C1103" t="s">
        <v>3627</v>
      </c>
      <c r="D1103" s="7">
        <v>406143</v>
      </c>
      <c r="E1103" t="s">
        <v>3173</v>
      </c>
      <c r="F1103" s="4" t="s">
        <v>2739</v>
      </c>
      <c r="G1103" s="4">
        <v>5</v>
      </c>
      <c r="H1103" s="4" t="s">
        <v>3174</v>
      </c>
    </row>
    <row r="1104" spans="1:8" x14ac:dyDescent="0.35">
      <c r="A1104" t="s">
        <v>7</v>
      </c>
      <c r="B1104" t="s">
        <v>2813</v>
      </c>
      <c r="C1104" t="s">
        <v>3627</v>
      </c>
      <c r="D1104" s="7">
        <v>406143</v>
      </c>
      <c r="E1104" t="s">
        <v>3173</v>
      </c>
      <c r="F1104" s="4" t="s">
        <v>11</v>
      </c>
      <c r="G1104" s="4" t="s">
        <v>29</v>
      </c>
      <c r="H1104" s="5" t="s">
        <v>3175</v>
      </c>
    </row>
    <row r="1105" spans="1:8" x14ac:dyDescent="0.35">
      <c r="A1105" t="s">
        <v>7</v>
      </c>
      <c r="B1105" t="s">
        <v>2813</v>
      </c>
      <c r="C1105" t="s">
        <v>3627</v>
      </c>
      <c r="D1105" s="7">
        <v>406144</v>
      </c>
      <c r="E1105" t="s">
        <v>3176</v>
      </c>
      <c r="F1105" s="4" t="s">
        <v>2739</v>
      </c>
      <c r="G1105" s="4">
        <v>5</v>
      </c>
      <c r="H1105" s="4" t="s">
        <v>3177</v>
      </c>
    </row>
    <row r="1106" spans="1:8" x14ac:dyDescent="0.35">
      <c r="A1106" t="s">
        <v>7</v>
      </c>
      <c r="B1106" t="s">
        <v>2813</v>
      </c>
      <c r="C1106" t="s">
        <v>3627</v>
      </c>
      <c r="D1106" s="7">
        <v>406144</v>
      </c>
      <c r="E1106" t="s">
        <v>3176</v>
      </c>
      <c r="F1106" s="4" t="s">
        <v>11</v>
      </c>
      <c r="G1106" s="4" t="s">
        <v>29</v>
      </c>
      <c r="H1106" s="5" t="s">
        <v>3178</v>
      </c>
    </row>
    <row r="1107" spans="1:8" x14ac:dyDescent="0.35">
      <c r="A1107" t="s">
        <v>7</v>
      </c>
      <c r="B1107" t="s">
        <v>2813</v>
      </c>
      <c r="C1107" t="s">
        <v>3627</v>
      </c>
      <c r="D1107" s="7">
        <v>406151</v>
      </c>
      <c r="E1107" t="s">
        <v>3179</v>
      </c>
      <c r="F1107" s="4" t="s">
        <v>2739</v>
      </c>
      <c r="G1107" s="4">
        <v>10</v>
      </c>
      <c r="H1107" s="4" t="s">
        <v>3180</v>
      </c>
    </row>
    <row r="1108" spans="1:8" x14ac:dyDescent="0.35">
      <c r="A1108" t="s">
        <v>7</v>
      </c>
      <c r="B1108" t="s">
        <v>2813</v>
      </c>
      <c r="C1108" t="s">
        <v>3627</v>
      </c>
      <c r="D1108" s="7">
        <v>406151</v>
      </c>
      <c r="E1108" t="s">
        <v>3179</v>
      </c>
      <c r="F1108" s="4" t="s">
        <v>11</v>
      </c>
      <c r="G1108" s="4" t="s">
        <v>29</v>
      </c>
      <c r="H1108" s="5" t="s">
        <v>3181</v>
      </c>
    </row>
    <row r="1109" spans="1:8" x14ac:dyDescent="0.35">
      <c r="A1109" t="s">
        <v>7</v>
      </c>
      <c r="B1109" t="s">
        <v>2813</v>
      </c>
      <c r="C1109" t="s">
        <v>3627</v>
      </c>
      <c r="D1109" s="7">
        <v>406153</v>
      </c>
      <c r="E1109" t="s">
        <v>3182</v>
      </c>
      <c r="F1109" s="4" t="s">
        <v>2739</v>
      </c>
      <c r="G1109" s="4">
        <v>10</v>
      </c>
      <c r="H1109" s="4" t="s">
        <v>3183</v>
      </c>
    </row>
    <row r="1110" spans="1:8" x14ac:dyDescent="0.35">
      <c r="A1110" t="s">
        <v>7</v>
      </c>
      <c r="B1110" t="s">
        <v>2813</v>
      </c>
      <c r="C1110" t="s">
        <v>3627</v>
      </c>
      <c r="D1110" s="7">
        <v>406153</v>
      </c>
      <c r="E1110" t="s">
        <v>3182</v>
      </c>
      <c r="F1110" s="4" t="s">
        <v>11</v>
      </c>
      <c r="G1110" s="4" t="s">
        <v>29</v>
      </c>
      <c r="H1110" s="5" t="s">
        <v>3184</v>
      </c>
    </row>
    <row r="1111" spans="1:8" x14ac:dyDescent="0.35">
      <c r="A1111" t="s">
        <v>7</v>
      </c>
      <c r="B1111" t="s">
        <v>2813</v>
      </c>
      <c r="C1111" t="s">
        <v>3627</v>
      </c>
      <c r="D1111" s="7">
        <v>406159</v>
      </c>
      <c r="E1111" t="s">
        <v>3185</v>
      </c>
      <c r="F1111" s="4" t="s">
        <v>2739</v>
      </c>
      <c r="G1111" s="4">
        <v>10</v>
      </c>
      <c r="H1111" s="4" t="s">
        <v>3186</v>
      </c>
    </row>
    <row r="1112" spans="1:8" x14ac:dyDescent="0.35">
      <c r="A1112" t="s">
        <v>7</v>
      </c>
      <c r="B1112" t="s">
        <v>2813</v>
      </c>
      <c r="C1112" t="s">
        <v>3627</v>
      </c>
      <c r="D1112" s="7">
        <v>406159</v>
      </c>
      <c r="E1112" t="s">
        <v>3185</v>
      </c>
      <c r="F1112" s="4" t="s">
        <v>11</v>
      </c>
      <c r="G1112" s="4" t="s">
        <v>29</v>
      </c>
      <c r="H1112" s="5" t="s">
        <v>3187</v>
      </c>
    </row>
    <row r="1113" spans="1:8" x14ac:dyDescent="0.35">
      <c r="A1113" t="s">
        <v>7</v>
      </c>
      <c r="B1113" t="s">
        <v>2813</v>
      </c>
      <c r="C1113" t="s">
        <v>3627</v>
      </c>
      <c r="D1113" s="7">
        <v>406162</v>
      </c>
      <c r="E1113" t="s">
        <v>3188</v>
      </c>
      <c r="F1113" s="4" t="s">
        <v>2739</v>
      </c>
      <c r="G1113" s="4">
        <v>10</v>
      </c>
      <c r="H1113" s="4" t="s">
        <v>3189</v>
      </c>
    </row>
    <row r="1114" spans="1:8" x14ac:dyDescent="0.35">
      <c r="A1114" t="s">
        <v>7</v>
      </c>
      <c r="B1114" t="s">
        <v>2813</v>
      </c>
      <c r="C1114" t="s">
        <v>3627</v>
      </c>
      <c r="D1114" s="7">
        <v>406162</v>
      </c>
      <c r="E1114" t="s">
        <v>3188</v>
      </c>
      <c r="F1114" s="4" t="s">
        <v>11</v>
      </c>
      <c r="G1114" s="4" t="s">
        <v>29</v>
      </c>
      <c r="H1114" s="5" t="s">
        <v>3190</v>
      </c>
    </row>
    <row r="1115" spans="1:8" x14ac:dyDescent="0.35">
      <c r="A1115" t="s">
        <v>7</v>
      </c>
      <c r="B1115" t="s">
        <v>2813</v>
      </c>
      <c r="C1115" t="s">
        <v>3627</v>
      </c>
      <c r="D1115" s="7">
        <v>406163</v>
      </c>
      <c r="E1115" t="s">
        <v>3191</v>
      </c>
      <c r="F1115" s="4" t="s">
        <v>2739</v>
      </c>
      <c r="G1115" s="4">
        <v>10</v>
      </c>
      <c r="H1115" s="4" t="s">
        <v>3192</v>
      </c>
    </row>
    <row r="1116" spans="1:8" x14ac:dyDescent="0.35">
      <c r="A1116" t="s">
        <v>7</v>
      </c>
      <c r="B1116" t="s">
        <v>2813</v>
      </c>
      <c r="C1116" t="s">
        <v>3627</v>
      </c>
      <c r="D1116" s="7">
        <v>406163</v>
      </c>
      <c r="E1116" t="s">
        <v>3191</v>
      </c>
      <c r="F1116" s="4" t="s">
        <v>11</v>
      </c>
      <c r="G1116" s="4" t="s">
        <v>29</v>
      </c>
      <c r="H1116" s="5" t="s">
        <v>3193</v>
      </c>
    </row>
    <row r="1117" spans="1:8" x14ac:dyDescent="0.35">
      <c r="A1117" t="s">
        <v>7</v>
      </c>
      <c r="B1117" t="s">
        <v>2813</v>
      </c>
      <c r="C1117" t="s">
        <v>3627</v>
      </c>
      <c r="D1117" s="7">
        <v>406164</v>
      </c>
      <c r="E1117" t="s">
        <v>3194</v>
      </c>
      <c r="F1117" s="4" t="s">
        <v>2739</v>
      </c>
      <c r="G1117" s="4">
        <v>10</v>
      </c>
      <c r="H1117" s="4" t="s">
        <v>3195</v>
      </c>
    </row>
    <row r="1118" spans="1:8" x14ac:dyDescent="0.35">
      <c r="A1118" t="s">
        <v>7</v>
      </c>
      <c r="B1118" t="s">
        <v>2813</v>
      </c>
      <c r="C1118" t="s">
        <v>3627</v>
      </c>
      <c r="D1118" s="7">
        <v>406164</v>
      </c>
      <c r="E1118" t="s">
        <v>3194</v>
      </c>
      <c r="F1118" s="4" t="s">
        <v>11</v>
      </c>
      <c r="G1118" s="4" t="s">
        <v>29</v>
      </c>
      <c r="H1118" s="5" t="s">
        <v>3196</v>
      </c>
    </row>
    <row r="1119" spans="1:8" x14ac:dyDescent="0.35">
      <c r="A1119" t="s">
        <v>7</v>
      </c>
      <c r="B1119" t="s">
        <v>2813</v>
      </c>
      <c r="C1119" t="s">
        <v>3627</v>
      </c>
      <c r="D1119" s="7">
        <v>406165</v>
      </c>
      <c r="E1119" t="s">
        <v>3197</v>
      </c>
      <c r="F1119" s="4" t="s">
        <v>2739</v>
      </c>
      <c r="G1119" s="4">
        <v>10</v>
      </c>
      <c r="H1119" s="4" t="s">
        <v>3198</v>
      </c>
    </row>
    <row r="1120" spans="1:8" x14ac:dyDescent="0.35">
      <c r="A1120" t="s">
        <v>7</v>
      </c>
      <c r="B1120" t="s">
        <v>2813</v>
      </c>
      <c r="C1120" t="s">
        <v>3627</v>
      </c>
      <c r="D1120" s="7">
        <v>406165</v>
      </c>
      <c r="E1120" t="s">
        <v>3197</v>
      </c>
      <c r="F1120" s="4" t="s">
        <v>11</v>
      </c>
      <c r="G1120" s="4" t="s">
        <v>29</v>
      </c>
      <c r="H1120" s="5" t="s">
        <v>3199</v>
      </c>
    </row>
    <row r="1121" spans="1:8" x14ac:dyDescent="0.35">
      <c r="A1121" t="s">
        <v>7</v>
      </c>
      <c r="B1121" t="s">
        <v>2813</v>
      </c>
      <c r="C1121" t="s">
        <v>3627</v>
      </c>
      <c r="D1121" s="7">
        <v>406168</v>
      </c>
      <c r="E1121" t="s">
        <v>3200</v>
      </c>
      <c r="F1121" s="4" t="s">
        <v>2739</v>
      </c>
      <c r="G1121" s="4">
        <v>10</v>
      </c>
      <c r="H1121" s="4" t="s">
        <v>3201</v>
      </c>
    </row>
    <row r="1122" spans="1:8" x14ac:dyDescent="0.35">
      <c r="A1122" t="s">
        <v>7</v>
      </c>
      <c r="B1122" t="s">
        <v>2813</v>
      </c>
      <c r="C1122" t="s">
        <v>3627</v>
      </c>
      <c r="D1122" s="7">
        <v>406168</v>
      </c>
      <c r="E1122" t="s">
        <v>3200</v>
      </c>
      <c r="F1122" s="4" t="s">
        <v>11</v>
      </c>
      <c r="G1122" s="4" t="s">
        <v>29</v>
      </c>
      <c r="H1122" s="5" t="s">
        <v>3202</v>
      </c>
    </row>
    <row r="1123" spans="1:8" x14ac:dyDescent="0.35">
      <c r="A1123" t="s">
        <v>7</v>
      </c>
      <c r="B1123" t="s">
        <v>2813</v>
      </c>
      <c r="C1123" t="s">
        <v>3627</v>
      </c>
      <c r="D1123" s="7">
        <v>406180</v>
      </c>
      <c r="E1123" t="s">
        <v>3203</v>
      </c>
      <c r="F1123" s="4" t="s">
        <v>2739</v>
      </c>
      <c r="G1123" s="4">
        <v>5</v>
      </c>
      <c r="H1123" s="4" t="s">
        <v>3204</v>
      </c>
    </row>
    <row r="1124" spans="1:8" x14ac:dyDescent="0.35">
      <c r="A1124" t="s">
        <v>7</v>
      </c>
      <c r="B1124" t="s">
        <v>2813</v>
      </c>
      <c r="C1124" t="s">
        <v>3627</v>
      </c>
      <c r="D1124" s="7">
        <v>406180</v>
      </c>
      <c r="E1124" t="s">
        <v>3203</v>
      </c>
      <c r="F1124" s="4" t="s">
        <v>11</v>
      </c>
      <c r="G1124" s="4" t="s">
        <v>29</v>
      </c>
      <c r="H1124" s="5" t="s">
        <v>3205</v>
      </c>
    </row>
    <row r="1125" spans="1:8" x14ac:dyDescent="0.35">
      <c r="A1125" t="s">
        <v>7</v>
      </c>
      <c r="B1125" t="s">
        <v>2813</v>
      </c>
      <c r="C1125" t="s">
        <v>3627</v>
      </c>
      <c r="D1125" s="7">
        <v>406182</v>
      </c>
      <c r="E1125" t="s">
        <v>3206</v>
      </c>
      <c r="F1125" s="4" t="s">
        <v>2739</v>
      </c>
      <c r="G1125" s="4">
        <v>5</v>
      </c>
      <c r="H1125" s="4" t="s">
        <v>3207</v>
      </c>
    </row>
    <row r="1126" spans="1:8" x14ac:dyDescent="0.35">
      <c r="A1126" t="s">
        <v>7</v>
      </c>
      <c r="B1126" t="s">
        <v>2813</v>
      </c>
      <c r="C1126" t="s">
        <v>3627</v>
      </c>
      <c r="D1126" s="7">
        <v>406182</v>
      </c>
      <c r="E1126" t="s">
        <v>3206</v>
      </c>
      <c r="F1126" s="4" t="s">
        <v>11</v>
      </c>
      <c r="G1126" s="4" t="s">
        <v>29</v>
      </c>
      <c r="H1126" s="5" t="s">
        <v>3208</v>
      </c>
    </row>
    <row r="1127" spans="1:8" x14ac:dyDescent="0.35">
      <c r="A1127" t="s">
        <v>7</v>
      </c>
      <c r="B1127" t="s">
        <v>2813</v>
      </c>
      <c r="C1127" t="s">
        <v>3627</v>
      </c>
      <c r="D1127" s="7">
        <v>406183</v>
      </c>
      <c r="E1127" t="s">
        <v>3209</v>
      </c>
      <c r="F1127" s="4" t="s">
        <v>2739</v>
      </c>
      <c r="G1127" s="4">
        <v>5</v>
      </c>
      <c r="H1127" s="4" t="s">
        <v>3210</v>
      </c>
    </row>
    <row r="1128" spans="1:8" x14ac:dyDescent="0.35">
      <c r="A1128" t="s">
        <v>7</v>
      </c>
      <c r="B1128" t="s">
        <v>2813</v>
      </c>
      <c r="C1128" t="s">
        <v>3627</v>
      </c>
      <c r="D1128" s="7">
        <v>406183</v>
      </c>
      <c r="E1128" t="s">
        <v>3209</v>
      </c>
      <c r="F1128" s="4" t="s">
        <v>11</v>
      </c>
      <c r="G1128" s="4" t="s">
        <v>29</v>
      </c>
      <c r="H1128" s="5" t="s">
        <v>3211</v>
      </c>
    </row>
    <row r="1129" spans="1:8" x14ac:dyDescent="0.35">
      <c r="A1129" t="s">
        <v>7</v>
      </c>
      <c r="B1129" t="s">
        <v>2813</v>
      </c>
      <c r="C1129" t="s">
        <v>3627</v>
      </c>
      <c r="D1129" s="7">
        <v>406184</v>
      </c>
      <c r="E1129" t="s">
        <v>3212</v>
      </c>
      <c r="F1129" s="4" t="s">
        <v>2739</v>
      </c>
      <c r="G1129" s="4">
        <v>5</v>
      </c>
      <c r="H1129" s="4" t="s">
        <v>3213</v>
      </c>
    </row>
    <row r="1130" spans="1:8" x14ac:dyDescent="0.35">
      <c r="A1130" t="s">
        <v>7</v>
      </c>
      <c r="B1130" t="s">
        <v>2813</v>
      </c>
      <c r="C1130" t="s">
        <v>3627</v>
      </c>
      <c r="D1130" s="7">
        <v>406184</v>
      </c>
      <c r="E1130" t="s">
        <v>3212</v>
      </c>
      <c r="F1130" s="4" t="s">
        <v>11</v>
      </c>
      <c r="G1130" s="4" t="s">
        <v>29</v>
      </c>
      <c r="H1130" s="5" t="s">
        <v>3214</v>
      </c>
    </row>
    <row r="1131" spans="1:8" x14ac:dyDescent="0.35">
      <c r="A1131" t="s">
        <v>7</v>
      </c>
      <c r="B1131" t="s">
        <v>2813</v>
      </c>
      <c r="C1131" t="s">
        <v>3627</v>
      </c>
      <c r="D1131" s="7">
        <v>406188</v>
      </c>
      <c r="E1131" t="s">
        <v>3215</v>
      </c>
      <c r="F1131" s="4" t="s">
        <v>2739</v>
      </c>
      <c r="G1131" s="4">
        <v>5</v>
      </c>
      <c r="H1131" s="4" t="s">
        <v>3216</v>
      </c>
    </row>
    <row r="1132" spans="1:8" x14ac:dyDescent="0.35">
      <c r="A1132" t="s">
        <v>7</v>
      </c>
      <c r="B1132" t="s">
        <v>2813</v>
      </c>
      <c r="C1132" t="s">
        <v>3627</v>
      </c>
      <c r="D1132" s="7">
        <v>406188</v>
      </c>
      <c r="E1132" t="s">
        <v>3215</v>
      </c>
      <c r="F1132" s="4" t="s">
        <v>11</v>
      </c>
      <c r="G1132" s="4" t="s">
        <v>29</v>
      </c>
      <c r="H1132" s="5" t="s">
        <v>3217</v>
      </c>
    </row>
    <row r="1133" spans="1:8" x14ac:dyDescent="0.35">
      <c r="A1133" t="s">
        <v>7</v>
      </c>
      <c r="B1133" t="s">
        <v>2813</v>
      </c>
      <c r="C1133" t="s">
        <v>3627</v>
      </c>
      <c r="D1133" s="7">
        <v>406200</v>
      </c>
      <c r="E1133" t="s">
        <v>3218</v>
      </c>
      <c r="F1133" s="4" t="s">
        <v>2739</v>
      </c>
      <c r="G1133" s="4">
        <v>10</v>
      </c>
      <c r="H1133" s="4" t="s">
        <v>3219</v>
      </c>
    </row>
    <row r="1134" spans="1:8" x14ac:dyDescent="0.35">
      <c r="A1134" t="s">
        <v>7</v>
      </c>
      <c r="B1134" t="s">
        <v>2813</v>
      </c>
      <c r="C1134" t="s">
        <v>3627</v>
      </c>
      <c r="D1134" s="7">
        <v>406200</v>
      </c>
      <c r="E1134" t="s">
        <v>3218</v>
      </c>
      <c r="F1134" s="4" t="s">
        <v>11</v>
      </c>
      <c r="G1134" s="4" t="s">
        <v>29</v>
      </c>
      <c r="H1134" s="5" t="s">
        <v>3220</v>
      </c>
    </row>
    <row r="1135" spans="1:8" x14ac:dyDescent="0.35">
      <c r="A1135" t="s">
        <v>7</v>
      </c>
      <c r="B1135" t="s">
        <v>2813</v>
      </c>
      <c r="C1135" t="s">
        <v>3627</v>
      </c>
      <c r="D1135" s="7">
        <v>406203</v>
      </c>
      <c r="E1135" t="s">
        <v>3221</v>
      </c>
      <c r="F1135" s="4" t="s">
        <v>2739</v>
      </c>
      <c r="G1135" s="4">
        <v>10</v>
      </c>
      <c r="H1135" s="4" t="s">
        <v>3222</v>
      </c>
    </row>
    <row r="1136" spans="1:8" x14ac:dyDescent="0.35">
      <c r="A1136" t="s">
        <v>7</v>
      </c>
      <c r="B1136" t="s">
        <v>2813</v>
      </c>
      <c r="C1136" t="s">
        <v>3627</v>
      </c>
      <c r="D1136" s="7">
        <v>406203</v>
      </c>
      <c r="E1136" t="s">
        <v>3221</v>
      </c>
      <c r="F1136" s="4" t="s">
        <v>11</v>
      </c>
      <c r="G1136" s="4" t="s">
        <v>29</v>
      </c>
      <c r="H1136" s="5" t="s">
        <v>3223</v>
      </c>
    </row>
    <row r="1137" spans="1:8" x14ac:dyDescent="0.35">
      <c r="A1137" t="s">
        <v>7</v>
      </c>
      <c r="B1137" t="s">
        <v>2813</v>
      </c>
      <c r="C1137" t="s">
        <v>3627</v>
      </c>
      <c r="D1137" s="7">
        <v>406204</v>
      </c>
      <c r="E1137" t="s">
        <v>3224</v>
      </c>
      <c r="F1137" s="4" t="s">
        <v>2739</v>
      </c>
      <c r="G1137" s="4">
        <v>10</v>
      </c>
      <c r="H1137" s="4" t="s">
        <v>3225</v>
      </c>
    </row>
    <row r="1138" spans="1:8" x14ac:dyDescent="0.35">
      <c r="A1138" t="s">
        <v>7</v>
      </c>
      <c r="B1138" t="s">
        <v>2813</v>
      </c>
      <c r="C1138" t="s">
        <v>3627</v>
      </c>
      <c r="D1138" s="7">
        <v>406204</v>
      </c>
      <c r="E1138" t="s">
        <v>3224</v>
      </c>
      <c r="F1138" s="4" t="s">
        <v>11</v>
      </c>
      <c r="G1138" s="4" t="s">
        <v>29</v>
      </c>
      <c r="H1138" s="5" t="s">
        <v>3226</v>
      </c>
    </row>
    <row r="1139" spans="1:8" x14ac:dyDescent="0.35">
      <c r="A1139" t="s">
        <v>7</v>
      </c>
      <c r="B1139" t="s">
        <v>2813</v>
      </c>
      <c r="C1139" t="s">
        <v>3627</v>
      </c>
      <c r="D1139" s="7">
        <v>406206</v>
      </c>
      <c r="E1139" t="s">
        <v>3227</v>
      </c>
      <c r="F1139" s="4" t="s">
        <v>2739</v>
      </c>
      <c r="G1139" s="4">
        <v>10</v>
      </c>
      <c r="H1139" s="4" t="s">
        <v>3228</v>
      </c>
    </row>
    <row r="1140" spans="1:8" x14ac:dyDescent="0.35">
      <c r="A1140" t="s">
        <v>7</v>
      </c>
      <c r="B1140" t="s">
        <v>2813</v>
      </c>
      <c r="C1140" t="s">
        <v>3627</v>
      </c>
      <c r="D1140" s="7">
        <v>406206</v>
      </c>
      <c r="E1140" t="s">
        <v>3227</v>
      </c>
      <c r="F1140" s="4" t="s">
        <v>11</v>
      </c>
      <c r="G1140" s="4" t="s">
        <v>29</v>
      </c>
      <c r="H1140" s="5" t="s">
        <v>3229</v>
      </c>
    </row>
    <row r="1141" spans="1:8" x14ac:dyDescent="0.35">
      <c r="A1141" t="s">
        <v>7</v>
      </c>
      <c r="B1141" t="s">
        <v>2813</v>
      </c>
      <c r="C1141" t="s">
        <v>3627</v>
      </c>
      <c r="D1141" s="7">
        <v>406207</v>
      </c>
      <c r="E1141" t="s">
        <v>3230</v>
      </c>
      <c r="F1141" s="4" t="s">
        <v>2739</v>
      </c>
      <c r="G1141" s="4">
        <v>10</v>
      </c>
      <c r="H1141" s="4" t="s">
        <v>3231</v>
      </c>
    </row>
    <row r="1142" spans="1:8" x14ac:dyDescent="0.35">
      <c r="A1142" t="s">
        <v>7</v>
      </c>
      <c r="B1142" t="s">
        <v>2813</v>
      </c>
      <c r="C1142" t="s">
        <v>3627</v>
      </c>
      <c r="D1142" s="7">
        <v>406207</v>
      </c>
      <c r="E1142" t="s">
        <v>3230</v>
      </c>
      <c r="F1142" s="4" t="s">
        <v>11</v>
      </c>
      <c r="G1142" s="4" t="s">
        <v>29</v>
      </c>
      <c r="H1142" s="5" t="s">
        <v>3232</v>
      </c>
    </row>
    <row r="1143" spans="1:8" x14ac:dyDescent="0.35">
      <c r="A1143" t="s">
        <v>7</v>
      </c>
      <c r="B1143" t="s">
        <v>2813</v>
      </c>
      <c r="C1143" t="s">
        <v>3627</v>
      </c>
      <c r="D1143" s="7">
        <v>406208</v>
      </c>
      <c r="E1143" t="s">
        <v>3233</v>
      </c>
      <c r="F1143" s="4" t="s">
        <v>2739</v>
      </c>
      <c r="G1143" s="4">
        <v>10</v>
      </c>
      <c r="H1143" s="4" t="s">
        <v>3234</v>
      </c>
    </row>
    <row r="1144" spans="1:8" x14ac:dyDescent="0.35">
      <c r="A1144" t="s">
        <v>7</v>
      </c>
      <c r="B1144" t="s">
        <v>2813</v>
      </c>
      <c r="C1144" t="s">
        <v>3627</v>
      </c>
      <c r="D1144" s="7">
        <v>406208</v>
      </c>
      <c r="E1144" t="s">
        <v>3233</v>
      </c>
      <c r="F1144" s="4" t="s">
        <v>11</v>
      </c>
      <c r="G1144" s="4" t="s">
        <v>29</v>
      </c>
      <c r="H1144" s="5" t="s">
        <v>3235</v>
      </c>
    </row>
    <row r="1145" spans="1:8" x14ac:dyDescent="0.35">
      <c r="A1145" t="s">
        <v>7</v>
      </c>
      <c r="B1145" t="s">
        <v>2813</v>
      </c>
      <c r="C1145" t="s">
        <v>3627</v>
      </c>
      <c r="D1145" s="7">
        <v>406212</v>
      </c>
      <c r="E1145" t="s">
        <v>3236</v>
      </c>
      <c r="F1145" s="4" t="s">
        <v>2739</v>
      </c>
      <c r="G1145" s="4">
        <v>10</v>
      </c>
      <c r="H1145" s="4" t="s">
        <v>3237</v>
      </c>
    </row>
    <row r="1146" spans="1:8" x14ac:dyDescent="0.35">
      <c r="A1146" t="s">
        <v>7</v>
      </c>
      <c r="B1146" t="s">
        <v>2813</v>
      </c>
      <c r="C1146" t="s">
        <v>3627</v>
      </c>
      <c r="D1146" s="7">
        <v>406212</v>
      </c>
      <c r="E1146" t="s">
        <v>3236</v>
      </c>
      <c r="F1146" s="4" t="s">
        <v>11</v>
      </c>
      <c r="G1146" s="4" t="s">
        <v>29</v>
      </c>
      <c r="H1146" s="5" t="s">
        <v>3238</v>
      </c>
    </row>
    <row r="1147" spans="1:8" x14ac:dyDescent="0.35">
      <c r="A1147" t="s">
        <v>7</v>
      </c>
      <c r="B1147" t="s">
        <v>2813</v>
      </c>
      <c r="C1147" t="s">
        <v>3627</v>
      </c>
      <c r="D1147" s="7">
        <v>406216</v>
      </c>
      <c r="E1147" t="s">
        <v>3239</v>
      </c>
      <c r="F1147" s="4" t="s">
        <v>2739</v>
      </c>
      <c r="G1147" s="4">
        <v>10</v>
      </c>
      <c r="H1147" s="4" t="s">
        <v>3240</v>
      </c>
    </row>
    <row r="1148" spans="1:8" x14ac:dyDescent="0.35">
      <c r="A1148" t="s">
        <v>7</v>
      </c>
      <c r="B1148" t="s">
        <v>2813</v>
      </c>
      <c r="C1148" t="s">
        <v>3627</v>
      </c>
      <c r="D1148" s="7">
        <v>406216</v>
      </c>
      <c r="E1148" t="s">
        <v>3239</v>
      </c>
      <c r="F1148" s="4" t="s">
        <v>11</v>
      </c>
      <c r="G1148" s="4" t="s">
        <v>29</v>
      </c>
      <c r="H1148" s="5" t="s">
        <v>3241</v>
      </c>
    </row>
    <row r="1149" spans="1:8" x14ac:dyDescent="0.35">
      <c r="A1149" t="s">
        <v>7</v>
      </c>
      <c r="B1149" t="s">
        <v>2813</v>
      </c>
      <c r="C1149" t="s">
        <v>3627</v>
      </c>
      <c r="D1149" s="7">
        <v>406350</v>
      </c>
      <c r="E1149" t="s">
        <v>3242</v>
      </c>
      <c r="F1149" s="4" t="s">
        <v>2739</v>
      </c>
      <c r="G1149" s="4">
        <v>5</v>
      </c>
      <c r="H1149" s="5">
        <v>15415067000764</v>
      </c>
    </row>
    <row r="1150" spans="1:8" x14ac:dyDescent="0.35">
      <c r="A1150" t="s">
        <v>7</v>
      </c>
      <c r="B1150" t="s">
        <v>2813</v>
      </c>
      <c r="C1150" t="s">
        <v>3627</v>
      </c>
      <c r="D1150" s="7">
        <v>406350</v>
      </c>
      <c r="E1150" t="s">
        <v>3242</v>
      </c>
      <c r="F1150" s="4" t="s">
        <v>11</v>
      </c>
      <c r="G1150" s="4" t="s">
        <v>29</v>
      </c>
      <c r="H1150" s="5">
        <v>5415067000767</v>
      </c>
    </row>
    <row r="1151" spans="1:8" x14ac:dyDescent="0.35">
      <c r="A1151" t="s">
        <v>7</v>
      </c>
      <c r="B1151" t="s">
        <v>2813</v>
      </c>
      <c r="C1151" t="s">
        <v>3627</v>
      </c>
      <c r="D1151" s="7">
        <v>406354</v>
      </c>
      <c r="E1151" t="s">
        <v>3243</v>
      </c>
      <c r="F1151" s="4" t="s">
        <v>2739</v>
      </c>
      <c r="G1151" s="4">
        <v>5</v>
      </c>
      <c r="H1151" s="5">
        <v>15414734013007</v>
      </c>
    </row>
    <row r="1152" spans="1:8" x14ac:dyDescent="0.35">
      <c r="A1152" t="s">
        <v>7</v>
      </c>
      <c r="B1152" t="s">
        <v>2813</v>
      </c>
      <c r="C1152" t="s">
        <v>3627</v>
      </c>
      <c r="D1152" s="7">
        <v>406354</v>
      </c>
      <c r="E1152" t="s">
        <v>3243</v>
      </c>
      <c r="F1152" s="4" t="s">
        <v>11</v>
      </c>
      <c r="G1152" s="4" t="s">
        <v>29</v>
      </c>
      <c r="H1152" s="5">
        <v>5414734013000</v>
      </c>
    </row>
    <row r="1153" spans="1:8" x14ac:dyDescent="0.35">
      <c r="A1153" t="s">
        <v>7</v>
      </c>
      <c r="B1153" t="s">
        <v>2813</v>
      </c>
      <c r="C1153" t="s">
        <v>3627</v>
      </c>
      <c r="D1153" s="7">
        <v>406358</v>
      </c>
      <c r="E1153" t="s">
        <v>3244</v>
      </c>
      <c r="F1153" s="4" t="s">
        <v>2739</v>
      </c>
      <c r="G1153" s="4">
        <v>5</v>
      </c>
      <c r="H1153" s="5">
        <v>15414734016473</v>
      </c>
    </row>
    <row r="1154" spans="1:8" x14ac:dyDescent="0.35">
      <c r="A1154" t="s">
        <v>7</v>
      </c>
      <c r="B1154" t="s">
        <v>2813</v>
      </c>
      <c r="C1154" t="s">
        <v>3627</v>
      </c>
      <c r="D1154" s="7">
        <v>406358</v>
      </c>
      <c r="E1154" t="s">
        <v>3244</v>
      </c>
      <c r="F1154" s="4" t="s">
        <v>11</v>
      </c>
      <c r="G1154" s="4" t="s">
        <v>29</v>
      </c>
      <c r="H1154" s="5">
        <v>5414734016476</v>
      </c>
    </row>
    <row r="1155" spans="1:8" x14ac:dyDescent="0.35">
      <c r="A1155" t="s">
        <v>7</v>
      </c>
      <c r="B1155" t="s">
        <v>2813</v>
      </c>
      <c r="C1155" t="s">
        <v>3627</v>
      </c>
      <c r="D1155" s="7">
        <v>406362</v>
      </c>
      <c r="E1155" t="s">
        <v>3245</v>
      </c>
      <c r="F1155" s="4" t="s">
        <v>2739</v>
      </c>
      <c r="G1155" s="4">
        <v>5</v>
      </c>
      <c r="H1155" s="5">
        <v>15414734023419</v>
      </c>
    </row>
    <row r="1156" spans="1:8" x14ac:dyDescent="0.35">
      <c r="A1156" t="s">
        <v>7</v>
      </c>
      <c r="B1156" t="s">
        <v>2813</v>
      </c>
      <c r="C1156" t="s">
        <v>3627</v>
      </c>
      <c r="D1156" s="7">
        <v>406362</v>
      </c>
      <c r="E1156" t="s">
        <v>3245</v>
      </c>
      <c r="F1156" s="4" t="s">
        <v>11</v>
      </c>
      <c r="G1156" s="4" t="s">
        <v>29</v>
      </c>
      <c r="H1156" s="5">
        <v>5414734023412</v>
      </c>
    </row>
    <row r="1157" spans="1:8" x14ac:dyDescent="0.35">
      <c r="A1157" t="s">
        <v>7</v>
      </c>
      <c r="B1157" t="s">
        <v>2813</v>
      </c>
      <c r="C1157" t="s">
        <v>3627</v>
      </c>
      <c r="D1157" s="11">
        <v>406366</v>
      </c>
      <c r="E1157" t="s">
        <v>3246</v>
      </c>
      <c r="F1157" s="4" t="s">
        <v>2739</v>
      </c>
      <c r="G1157" s="4">
        <v>5</v>
      </c>
      <c r="H1157" s="4" t="s">
        <v>3247</v>
      </c>
    </row>
    <row r="1158" spans="1:8" x14ac:dyDescent="0.35">
      <c r="A1158" t="s">
        <v>7</v>
      </c>
      <c r="B1158" t="s">
        <v>2813</v>
      </c>
      <c r="C1158" t="s">
        <v>3627</v>
      </c>
      <c r="D1158" s="11">
        <v>406366</v>
      </c>
      <c r="E1158" t="s">
        <v>3246</v>
      </c>
      <c r="F1158" s="4" t="s">
        <v>11</v>
      </c>
      <c r="G1158" s="4" t="s">
        <v>29</v>
      </c>
      <c r="H1158" s="5" t="s">
        <v>3248</v>
      </c>
    </row>
    <row r="1159" spans="1:8" x14ac:dyDescent="0.35">
      <c r="A1159" t="s">
        <v>7</v>
      </c>
      <c r="B1159" t="s">
        <v>2813</v>
      </c>
      <c r="C1159" t="s">
        <v>3636</v>
      </c>
      <c r="D1159" s="7">
        <v>406500</v>
      </c>
      <c r="E1159" t="s">
        <v>3249</v>
      </c>
      <c r="F1159" s="4" t="s">
        <v>2739</v>
      </c>
      <c r="G1159" s="4">
        <v>5</v>
      </c>
      <c r="H1159" s="4" t="s">
        <v>3250</v>
      </c>
    </row>
    <row r="1160" spans="1:8" x14ac:dyDescent="0.35">
      <c r="A1160" t="s">
        <v>7</v>
      </c>
      <c r="B1160" t="s">
        <v>2813</v>
      </c>
      <c r="C1160" t="s">
        <v>3636</v>
      </c>
      <c r="D1160" s="7">
        <v>406500</v>
      </c>
      <c r="E1160" t="s">
        <v>3249</v>
      </c>
      <c r="F1160" s="4" t="s">
        <v>11</v>
      </c>
      <c r="G1160" s="4" t="s">
        <v>29</v>
      </c>
      <c r="H1160" s="5" t="s">
        <v>3251</v>
      </c>
    </row>
    <row r="1161" spans="1:8" x14ac:dyDescent="0.35">
      <c r="A1161" t="s">
        <v>7</v>
      </c>
      <c r="B1161" t="s">
        <v>2813</v>
      </c>
      <c r="C1161" t="s">
        <v>3636</v>
      </c>
      <c r="D1161" s="7">
        <v>406501</v>
      </c>
      <c r="E1161" t="s">
        <v>3252</v>
      </c>
      <c r="F1161" s="4" t="s">
        <v>2739</v>
      </c>
      <c r="G1161" s="4">
        <v>5</v>
      </c>
      <c r="H1161" s="4" t="s">
        <v>3253</v>
      </c>
    </row>
    <row r="1162" spans="1:8" x14ac:dyDescent="0.35">
      <c r="A1162" t="s">
        <v>7</v>
      </c>
      <c r="B1162" t="s">
        <v>2813</v>
      </c>
      <c r="C1162" t="s">
        <v>3636</v>
      </c>
      <c r="D1162" s="7">
        <v>406501</v>
      </c>
      <c r="E1162" t="s">
        <v>3252</v>
      </c>
      <c r="F1162" s="4" t="s">
        <v>11</v>
      </c>
      <c r="G1162" s="4" t="s">
        <v>29</v>
      </c>
      <c r="H1162" s="5" t="s">
        <v>3254</v>
      </c>
    </row>
    <row r="1163" spans="1:8" x14ac:dyDescent="0.35">
      <c r="A1163" t="s">
        <v>7</v>
      </c>
      <c r="B1163" t="s">
        <v>2813</v>
      </c>
      <c r="C1163" t="s">
        <v>3636</v>
      </c>
      <c r="D1163" s="7">
        <v>406502</v>
      </c>
      <c r="E1163" t="s">
        <v>3255</v>
      </c>
      <c r="F1163" s="4" t="s">
        <v>2739</v>
      </c>
      <c r="G1163" s="4">
        <v>5</v>
      </c>
      <c r="H1163" s="4" t="s">
        <v>3256</v>
      </c>
    </row>
    <row r="1164" spans="1:8" x14ac:dyDescent="0.35">
      <c r="A1164" t="s">
        <v>7</v>
      </c>
      <c r="B1164" t="s">
        <v>2813</v>
      </c>
      <c r="C1164" t="s">
        <v>3636</v>
      </c>
      <c r="D1164" s="7">
        <v>406502</v>
      </c>
      <c r="E1164" t="s">
        <v>3255</v>
      </c>
      <c r="F1164" s="4" t="s">
        <v>11</v>
      </c>
      <c r="G1164" s="4" t="s">
        <v>29</v>
      </c>
      <c r="H1164" s="5" t="s">
        <v>3257</v>
      </c>
    </row>
    <row r="1165" spans="1:8" x14ac:dyDescent="0.35">
      <c r="A1165" t="s">
        <v>7</v>
      </c>
      <c r="B1165" t="s">
        <v>2813</v>
      </c>
      <c r="C1165" t="s">
        <v>3636</v>
      </c>
      <c r="D1165" s="7">
        <v>406503</v>
      </c>
      <c r="E1165" t="s">
        <v>3258</v>
      </c>
      <c r="F1165" s="4" t="s">
        <v>2739</v>
      </c>
      <c r="G1165" s="4">
        <v>5</v>
      </c>
      <c r="H1165" s="4" t="s">
        <v>3259</v>
      </c>
    </row>
    <row r="1166" spans="1:8" x14ac:dyDescent="0.35">
      <c r="A1166" t="s">
        <v>7</v>
      </c>
      <c r="B1166" t="s">
        <v>2813</v>
      </c>
      <c r="C1166" t="s">
        <v>3636</v>
      </c>
      <c r="D1166" s="7">
        <v>406503</v>
      </c>
      <c r="E1166" t="s">
        <v>3258</v>
      </c>
      <c r="F1166" s="4" t="s">
        <v>11</v>
      </c>
      <c r="G1166" s="4" t="s">
        <v>29</v>
      </c>
      <c r="H1166" s="5" t="s">
        <v>3260</v>
      </c>
    </row>
    <row r="1167" spans="1:8" x14ac:dyDescent="0.35">
      <c r="A1167" t="s">
        <v>7</v>
      </c>
      <c r="B1167" t="s">
        <v>2813</v>
      </c>
      <c r="C1167" t="s">
        <v>3627</v>
      </c>
      <c r="D1167" s="7">
        <v>406540</v>
      </c>
      <c r="E1167" t="s">
        <v>3261</v>
      </c>
      <c r="F1167" s="4" t="s">
        <v>2739</v>
      </c>
      <c r="G1167" s="4">
        <v>10</v>
      </c>
      <c r="H1167" s="4" t="s">
        <v>3262</v>
      </c>
    </row>
    <row r="1168" spans="1:8" x14ac:dyDescent="0.35">
      <c r="A1168" t="s">
        <v>7</v>
      </c>
      <c r="B1168" t="s">
        <v>2813</v>
      </c>
      <c r="C1168" t="s">
        <v>3627</v>
      </c>
      <c r="D1168" s="7">
        <v>406540</v>
      </c>
      <c r="E1168" t="s">
        <v>3261</v>
      </c>
      <c r="F1168" s="4" t="s">
        <v>11</v>
      </c>
      <c r="G1168" s="4" t="s">
        <v>29</v>
      </c>
      <c r="H1168" s="5" t="s">
        <v>3263</v>
      </c>
    </row>
    <row r="1169" spans="1:8" x14ac:dyDescent="0.35">
      <c r="A1169" t="s">
        <v>7</v>
      </c>
      <c r="B1169" t="s">
        <v>2813</v>
      </c>
      <c r="C1169" t="s">
        <v>3627</v>
      </c>
      <c r="D1169" s="7">
        <v>406542</v>
      </c>
      <c r="E1169" t="s">
        <v>3264</v>
      </c>
      <c r="F1169" s="4" t="s">
        <v>2739</v>
      </c>
      <c r="G1169" s="4">
        <v>10</v>
      </c>
      <c r="H1169" s="4" t="s">
        <v>3265</v>
      </c>
    </row>
    <row r="1170" spans="1:8" x14ac:dyDescent="0.35">
      <c r="A1170" t="s">
        <v>7</v>
      </c>
      <c r="B1170" t="s">
        <v>2813</v>
      </c>
      <c r="C1170" t="s">
        <v>3627</v>
      </c>
      <c r="D1170" s="7">
        <v>406542</v>
      </c>
      <c r="E1170" t="s">
        <v>3264</v>
      </c>
      <c r="F1170" s="4" t="s">
        <v>11</v>
      </c>
      <c r="G1170" s="4" t="s">
        <v>29</v>
      </c>
      <c r="H1170" s="5" t="s">
        <v>3266</v>
      </c>
    </row>
    <row r="1171" spans="1:8" x14ac:dyDescent="0.35">
      <c r="A1171" t="s">
        <v>7</v>
      </c>
      <c r="B1171" t="s">
        <v>2813</v>
      </c>
      <c r="C1171" t="s">
        <v>3627</v>
      </c>
      <c r="D1171" s="7">
        <v>406544</v>
      </c>
      <c r="E1171" t="s">
        <v>3267</v>
      </c>
      <c r="F1171" s="4" t="s">
        <v>2739</v>
      </c>
      <c r="G1171" s="4">
        <v>10</v>
      </c>
      <c r="H1171" s="4" t="s">
        <v>3268</v>
      </c>
    </row>
    <row r="1172" spans="1:8" x14ac:dyDescent="0.35">
      <c r="A1172" t="s">
        <v>7</v>
      </c>
      <c r="B1172" t="s">
        <v>2813</v>
      </c>
      <c r="C1172" t="s">
        <v>3627</v>
      </c>
      <c r="D1172" s="7">
        <v>406544</v>
      </c>
      <c r="E1172" t="s">
        <v>3267</v>
      </c>
      <c r="F1172" s="4" t="s">
        <v>11</v>
      </c>
      <c r="G1172" s="4" t="s">
        <v>29</v>
      </c>
      <c r="H1172" s="5" t="s">
        <v>3269</v>
      </c>
    </row>
    <row r="1173" spans="1:8" x14ac:dyDescent="0.35">
      <c r="A1173" t="s">
        <v>7</v>
      </c>
      <c r="B1173" t="s">
        <v>2813</v>
      </c>
      <c r="C1173" t="s">
        <v>3627</v>
      </c>
      <c r="D1173" s="7">
        <v>406546</v>
      </c>
      <c r="E1173" t="s">
        <v>3270</v>
      </c>
      <c r="F1173" s="4" t="s">
        <v>2739</v>
      </c>
      <c r="G1173" s="4">
        <v>10</v>
      </c>
      <c r="H1173" s="4" t="s">
        <v>3271</v>
      </c>
    </row>
    <row r="1174" spans="1:8" x14ac:dyDescent="0.35">
      <c r="A1174" t="s">
        <v>7</v>
      </c>
      <c r="B1174" t="s">
        <v>2813</v>
      </c>
      <c r="C1174" t="s">
        <v>3627</v>
      </c>
      <c r="D1174" s="7">
        <v>406546</v>
      </c>
      <c r="E1174" t="s">
        <v>3270</v>
      </c>
      <c r="F1174" s="4" t="s">
        <v>11</v>
      </c>
      <c r="G1174" s="4" t="s">
        <v>29</v>
      </c>
      <c r="H1174" s="5" t="s">
        <v>3272</v>
      </c>
    </row>
    <row r="1175" spans="1:8" x14ac:dyDescent="0.35">
      <c r="A1175" t="s">
        <v>7</v>
      </c>
      <c r="B1175" t="s">
        <v>2813</v>
      </c>
      <c r="C1175" t="s">
        <v>3627</v>
      </c>
      <c r="D1175" s="7">
        <v>406568</v>
      </c>
      <c r="E1175" t="s">
        <v>3273</v>
      </c>
      <c r="F1175" s="4" t="s">
        <v>11</v>
      </c>
      <c r="G1175" s="4">
        <v>1</v>
      </c>
      <c r="H1175" s="5" t="s">
        <v>3274</v>
      </c>
    </row>
    <row r="1176" spans="1:8" x14ac:dyDescent="0.35">
      <c r="A1176" t="s">
        <v>7</v>
      </c>
      <c r="B1176" t="s">
        <v>2813</v>
      </c>
      <c r="C1176" t="s">
        <v>3627</v>
      </c>
      <c r="D1176" s="7">
        <v>406597</v>
      </c>
      <c r="E1176" t="s">
        <v>3275</v>
      </c>
      <c r="F1176" s="4" t="s">
        <v>11</v>
      </c>
      <c r="G1176" s="4">
        <v>1</v>
      </c>
      <c r="H1176" s="5" t="s">
        <v>3276</v>
      </c>
    </row>
    <row r="1177" spans="1:8" x14ac:dyDescent="0.35">
      <c r="A1177" t="s">
        <v>7</v>
      </c>
      <c r="B1177" t="s">
        <v>2813</v>
      </c>
      <c r="C1177" t="s">
        <v>3627</v>
      </c>
      <c r="D1177" s="7">
        <v>406598</v>
      </c>
      <c r="E1177" t="s">
        <v>3277</v>
      </c>
      <c r="F1177" s="4" t="s">
        <v>11</v>
      </c>
      <c r="G1177" s="4">
        <v>1</v>
      </c>
      <c r="H1177" s="5" t="s">
        <v>3278</v>
      </c>
    </row>
    <row r="1178" spans="1:8" x14ac:dyDescent="0.35">
      <c r="A1178" t="s">
        <v>7</v>
      </c>
      <c r="B1178" t="s">
        <v>2813</v>
      </c>
      <c r="C1178" t="s">
        <v>3627</v>
      </c>
      <c r="D1178" s="7">
        <v>406740</v>
      </c>
      <c r="E1178" t="s">
        <v>3279</v>
      </c>
      <c r="F1178" s="4" t="s">
        <v>11</v>
      </c>
      <c r="G1178" s="4">
        <v>1</v>
      </c>
      <c r="H1178" s="5" t="s">
        <v>3280</v>
      </c>
    </row>
    <row r="1179" spans="1:8" x14ac:dyDescent="0.35">
      <c r="A1179" t="s">
        <v>7</v>
      </c>
      <c r="B1179" t="s">
        <v>2813</v>
      </c>
      <c r="C1179" t="s">
        <v>3627</v>
      </c>
      <c r="D1179" s="7">
        <v>406741</v>
      </c>
      <c r="E1179" t="s">
        <v>3281</v>
      </c>
      <c r="F1179" s="4" t="s">
        <v>11</v>
      </c>
      <c r="G1179" s="4">
        <v>1</v>
      </c>
      <c r="H1179" s="5" t="s">
        <v>3282</v>
      </c>
    </row>
    <row r="1180" spans="1:8" x14ac:dyDescent="0.35">
      <c r="A1180" t="s">
        <v>7</v>
      </c>
      <c r="B1180" t="s">
        <v>2813</v>
      </c>
      <c r="C1180" t="s">
        <v>3627</v>
      </c>
      <c r="D1180" s="7">
        <v>406742</v>
      </c>
      <c r="E1180" t="s">
        <v>3283</v>
      </c>
      <c r="F1180" s="4" t="s">
        <v>11</v>
      </c>
      <c r="G1180" s="4">
        <v>1</v>
      </c>
      <c r="H1180" s="5" t="s">
        <v>3284</v>
      </c>
    </row>
    <row r="1181" spans="1:8" x14ac:dyDescent="0.35">
      <c r="A1181" t="s">
        <v>7</v>
      </c>
      <c r="B1181" t="s">
        <v>2813</v>
      </c>
      <c r="C1181" t="s">
        <v>3627</v>
      </c>
      <c r="D1181" s="7">
        <v>406743</v>
      </c>
      <c r="E1181" t="s">
        <v>3285</v>
      </c>
      <c r="F1181" s="4" t="s">
        <v>11</v>
      </c>
      <c r="G1181" s="4">
        <v>1</v>
      </c>
      <c r="H1181" s="5" t="s">
        <v>3286</v>
      </c>
    </row>
    <row r="1182" spans="1:8" x14ac:dyDescent="0.35">
      <c r="A1182" t="s">
        <v>7</v>
      </c>
      <c r="B1182" t="s">
        <v>2813</v>
      </c>
      <c r="C1182" t="s">
        <v>3627</v>
      </c>
      <c r="D1182" s="7">
        <v>406764</v>
      </c>
      <c r="E1182" t="s">
        <v>3287</v>
      </c>
      <c r="F1182" s="4" t="s">
        <v>11</v>
      </c>
      <c r="G1182" s="4">
        <v>1</v>
      </c>
      <c r="H1182" s="5" t="s">
        <v>3288</v>
      </c>
    </row>
    <row r="1183" spans="1:8" x14ac:dyDescent="0.35">
      <c r="A1183" t="s">
        <v>7</v>
      </c>
      <c r="B1183" t="s">
        <v>2813</v>
      </c>
      <c r="C1183" t="s">
        <v>3627</v>
      </c>
      <c r="D1183" s="7">
        <v>406765</v>
      </c>
      <c r="E1183" t="s">
        <v>3289</v>
      </c>
      <c r="F1183" s="4" t="s">
        <v>11</v>
      </c>
      <c r="G1183" s="4">
        <v>1</v>
      </c>
      <c r="H1183" s="5" t="s">
        <v>3290</v>
      </c>
    </row>
    <row r="1184" spans="1:8" x14ac:dyDescent="0.35">
      <c r="A1184" t="s">
        <v>7</v>
      </c>
      <c r="B1184" t="s">
        <v>2813</v>
      </c>
      <c r="C1184" t="s">
        <v>3627</v>
      </c>
      <c r="D1184" s="7">
        <v>406772</v>
      </c>
      <c r="E1184" t="s">
        <v>3291</v>
      </c>
      <c r="F1184" s="4" t="s">
        <v>11</v>
      </c>
      <c r="G1184" s="4">
        <v>1</v>
      </c>
      <c r="H1184" s="5" t="s">
        <v>3292</v>
      </c>
    </row>
    <row r="1185" spans="1:8" x14ac:dyDescent="0.35">
      <c r="A1185" t="s">
        <v>7</v>
      </c>
      <c r="B1185" t="s">
        <v>2813</v>
      </c>
      <c r="C1185" t="s">
        <v>3627</v>
      </c>
      <c r="D1185" s="7">
        <v>406773</v>
      </c>
      <c r="E1185" t="s">
        <v>3293</v>
      </c>
      <c r="F1185" s="4" t="s">
        <v>11</v>
      </c>
      <c r="G1185" s="4">
        <v>1</v>
      </c>
      <c r="H1185" s="5" t="s">
        <v>3294</v>
      </c>
    </row>
    <row r="1186" spans="1:8" x14ac:dyDescent="0.35">
      <c r="A1186" t="s">
        <v>7</v>
      </c>
      <c r="B1186" t="s">
        <v>2813</v>
      </c>
      <c r="C1186" t="s">
        <v>3627</v>
      </c>
      <c r="D1186" s="7">
        <v>406783</v>
      </c>
      <c r="E1186" t="s">
        <v>3295</v>
      </c>
      <c r="F1186" s="4" t="s">
        <v>11</v>
      </c>
      <c r="G1186" s="4">
        <v>1</v>
      </c>
      <c r="H1186" s="5" t="s">
        <v>3296</v>
      </c>
    </row>
    <row r="1187" spans="1:8" x14ac:dyDescent="0.35">
      <c r="A1187" t="s">
        <v>7</v>
      </c>
      <c r="B1187" t="s">
        <v>2813</v>
      </c>
      <c r="C1187" t="s">
        <v>3627</v>
      </c>
      <c r="D1187" s="7">
        <v>406787</v>
      </c>
      <c r="E1187" t="s">
        <v>3297</v>
      </c>
      <c r="F1187" s="4" t="s">
        <v>11</v>
      </c>
      <c r="G1187" s="4">
        <v>1</v>
      </c>
      <c r="H1187" s="5" t="s">
        <v>3298</v>
      </c>
    </row>
    <row r="1188" spans="1:8" x14ac:dyDescent="0.35">
      <c r="A1188" s="12" t="s">
        <v>7</v>
      </c>
      <c r="B1188" t="s">
        <v>2813</v>
      </c>
      <c r="C1188" t="s">
        <v>3638</v>
      </c>
      <c r="D1188" s="13">
        <v>407638</v>
      </c>
      <c r="E1188" t="s">
        <v>3299</v>
      </c>
      <c r="F1188" s="4" t="s">
        <v>2739</v>
      </c>
      <c r="G1188" s="4">
        <v>10</v>
      </c>
      <c r="H1188" s="10" t="s">
        <v>3300</v>
      </c>
    </row>
    <row r="1189" spans="1:8" x14ac:dyDescent="0.35">
      <c r="A1189" s="12" t="s">
        <v>7</v>
      </c>
      <c r="B1189" t="s">
        <v>2813</v>
      </c>
      <c r="C1189" t="s">
        <v>3638</v>
      </c>
      <c r="D1189" s="13">
        <v>407638</v>
      </c>
      <c r="E1189" t="s">
        <v>3299</v>
      </c>
      <c r="F1189" s="4" t="s">
        <v>11</v>
      </c>
      <c r="G1189" s="4" t="s">
        <v>29</v>
      </c>
      <c r="H1189" s="10" t="s">
        <v>3301</v>
      </c>
    </row>
    <row r="1190" spans="1:8" x14ac:dyDescent="0.35">
      <c r="A1190" s="12" t="s">
        <v>7</v>
      </c>
      <c r="B1190" t="s">
        <v>2813</v>
      </c>
      <c r="C1190" t="s">
        <v>3638</v>
      </c>
      <c r="D1190" s="2">
        <v>407639</v>
      </c>
      <c r="E1190" t="s">
        <v>3302</v>
      </c>
      <c r="F1190" s="4" t="s">
        <v>2739</v>
      </c>
      <c r="G1190" s="4">
        <v>10</v>
      </c>
      <c r="H1190" s="10" t="s">
        <v>3303</v>
      </c>
    </row>
    <row r="1191" spans="1:8" x14ac:dyDescent="0.35">
      <c r="A1191" s="12" t="s">
        <v>7</v>
      </c>
      <c r="B1191" t="s">
        <v>2813</v>
      </c>
      <c r="C1191" t="s">
        <v>3638</v>
      </c>
      <c r="D1191" s="2">
        <v>407639</v>
      </c>
      <c r="E1191" t="s">
        <v>3302</v>
      </c>
      <c r="F1191" s="4" t="s">
        <v>11</v>
      </c>
      <c r="G1191" s="4" t="s">
        <v>29</v>
      </c>
      <c r="H1191" s="10" t="s">
        <v>3304</v>
      </c>
    </row>
    <row r="1192" spans="1:8" x14ac:dyDescent="0.35">
      <c r="A1192" s="12" t="s">
        <v>7</v>
      </c>
      <c r="B1192" t="s">
        <v>2813</v>
      </c>
      <c r="C1192" t="s">
        <v>3638</v>
      </c>
      <c r="D1192" s="2">
        <v>407640</v>
      </c>
      <c r="E1192" t="s">
        <v>3305</v>
      </c>
      <c r="F1192" s="4" t="s">
        <v>2739</v>
      </c>
      <c r="G1192" s="4">
        <v>10</v>
      </c>
      <c r="H1192" s="10" t="s">
        <v>3306</v>
      </c>
    </row>
    <row r="1193" spans="1:8" x14ac:dyDescent="0.35">
      <c r="A1193" s="12" t="s">
        <v>7</v>
      </c>
      <c r="B1193" t="s">
        <v>2813</v>
      </c>
      <c r="C1193" t="s">
        <v>3638</v>
      </c>
      <c r="D1193" s="2">
        <v>407640</v>
      </c>
      <c r="E1193" t="s">
        <v>3305</v>
      </c>
      <c r="F1193" s="4" t="s">
        <v>11</v>
      </c>
      <c r="G1193" s="4" t="s">
        <v>29</v>
      </c>
      <c r="H1193" s="10" t="s">
        <v>3307</v>
      </c>
    </row>
    <row r="1194" spans="1:8" x14ac:dyDescent="0.35">
      <c r="A1194" s="12" t="s">
        <v>7</v>
      </c>
      <c r="B1194" t="s">
        <v>2813</v>
      </c>
      <c r="C1194" t="s">
        <v>3638</v>
      </c>
      <c r="D1194" s="2">
        <v>407647</v>
      </c>
      <c r="E1194" t="s">
        <v>3308</v>
      </c>
      <c r="F1194" s="4" t="s">
        <v>2739</v>
      </c>
      <c r="G1194" s="4">
        <v>10</v>
      </c>
      <c r="H1194" s="10" t="s">
        <v>3309</v>
      </c>
    </row>
    <row r="1195" spans="1:8" x14ac:dyDescent="0.35">
      <c r="A1195" s="12" t="s">
        <v>7</v>
      </c>
      <c r="B1195" t="s">
        <v>2813</v>
      </c>
      <c r="C1195" t="s">
        <v>3638</v>
      </c>
      <c r="D1195" s="2">
        <v>407647</v>
      </c>
      <c r="E1195" t="s">
        <v>3308</v>
      </c>
      <c r="F1195" s="4" t="s">
        <v>11</v>
      </c>
      <c r="G1195" s="4" t="s">
        <v>29</v>
      </c>
      <c r="H1195" s="10" t="s">
        <v>3310</v>
      </c>
    </row>
    <row r="1196" spans="1:8" x14ac:dyDescent="0.35">
      <c r="A1196" s="12" t="s">
        <v>7</v>
      </c>
      <c r="B1196" t="s">
        <v>2813</v>
      </c>
      <c r="C1196" t="s">
        <v>3638</v>
      </c>
      <c r="D1196" s="2">
        <v>407648</v>
      </c>
      <c r="E1196" t="s">
        <v>3311</v>
      </c>
      <c r="F1196" s="4" t="s">
        <v>2739</v>
      </c>
      <c r="G1196" s="4">
        <v>10</v>
      </c>
      <c r="H1196" s="10" t="s">
        <v>3312</v>
      </c>
    </row>
    <row r="1197" spans="1:8" x14ac:dyDescent="0.35">
      <c r="A1197" s="12" t="s">
        <v>7</v>
      </c>
      <c r="B1197" t="s">
        <v>2813</v>
      </c>
      <c r="C1197" t="s">
        <v>3638</v>
      </c>
      <c r="D1197" s="2">
        <v>407648</v>
      </c>
      <c r="E1197" t="s">
        <v>3311</v>
      </c>
      <c r="F1197" s="4" t="s">
        <v>11</v>
      </c>
      <c r="G1197" s="4" t="s">
        <v>29</v>
      </c>
      <c r="H1197" s="10" t="s">
        <v>3313</v>
      </c>
    </row>
    <row r="1198" spans="1:8" x14ac:dyDescent="0.35">
      <c r="A1198" s="12" t="s">
        <v>7</v>
      </c>
      <c r="B1198" t="s">
        <v>2813</v>
      </c>
      <c r="C1198" t="s">
        <v>3638</v>
      </c>
      <c r="D1198" s="2">
        <v>407649</v>
      </c>
      <c r="E1198" t="s">
        <v>3314</v>
      </c>
      <c r="F1198" s="4" t="s">
        <v>2739</v>
      </c>
      <c r="G1198" s="4">
        <v>10</v>
      </c>
      <c r="H1198" s="10" t="s">
        <v>3315</v>
      </c>
    </row>
    <row r="1199" spans="1:8" x14ac:dyDescent="0.35">
      <c r="A1199" s="12" t="s">
        <v>7</v>
      </c>
      <c r="B1199" t="s">
        <v>2813</v>
      </c>
      <c r="C1199" t="s">
        <v>3638</v>
      </c>
      <c r="D1199" s="2">
        <v>407649</v>
      </c>
      <c r="E1199" t="s">
        <v>3314</v>
      </c>
      <c r="F1199" s="4" t="s">
        <v>11</v>
      </c>
      <c r="G1199" s="4" t="s">
        <v>29</v>
      </c>
      <c r="H1199" s="10" t="s">
        <v>3316</v>
      </c>
    </row>
    <row r="1200" spans="1:8" x14ac:dyDescent="0.35">
      <c r="A1200" s="12" t="s">
        <v>7</v>
      </c>
      <c r="B1200" t="s">
        <v>2813</v>
      </c>
      <c r="C1200" t="s">
        <v>3638</v>
      </c>
      <c r="D1200" s="2">
        <v>407650</v>
      </c>
      <c r="E1200" t="s">
        <v>3317</v>
      </c>
      <c r="F1200" s="4" t="s">
        <v>2739</v>
      </c>
      <c r="G1200" s="4">
        <v>10</v>
      </c>
      <c r="H1200" s="10" t="s">
        <v>3318</v>
      </c>
    </row>
    <row r="1201" spans="1:8" x14ac:dyDescent="0.35">
      <c r="A1201" s="12" t="s">
        <v>7</v>
      </c>
      <c r="B1201" t="s">
        <v>2813</v>
      </c>
      <c r="C1201" t="s">
        <v>3638</v>
      </c>
      <c r="D1201" s="2">
        <v>407650</v>
      </c>
      <c r="E1201" t="s">
        <v>3317</v>
      </c>
      <c r="F1201" s="4" t="s">
        <v>11</v>
      </c>
      <c r="G1201" s="4" t="s">
        <v>29</v>
      </c>
      <c r="H1201" s="10" t="s">
        <v>3319</v>
      </c>
    </row>
    <row r="1202" spans="1:8" x14ac:dyDescent="0.35">
      <c r="A1202" s="12" t="s">
        <v>7</v>
      </c>
      <c r="B1202" t="s">
        <v>2813</v>
      </c>
      <c r="C1202" t="s">
        <v>3638</v>
      </c>
      <c r="D1202" s="2">
        <v>407651</v>
      </c>
      <c r="E1202" t="s">
        <v>3320</v>
      </c>
      <c r="F1202" s="4" t="s">
        <v>2739</v>
      </c>
      <c r="G1202" s="4">
        <v>10</v>
      </c>
      <c r="H1202" s="10" t="s">
        <v>3321</v>
      </c>
    </row>
    <row r="1203" spans="1:8" x14ac:dyDescent="0.35">
      <c r="A1203" s="12" t="s">
        <v>7</v>
      </c>
      <c r="B1203" t="s">
        <v>2813</v>
      </c>
      <c r="C1203" t="s">
        <v>3638</v>
      </c>
      <c r="D1203" s="2">
        <v>407651</v>
      </c>
      <c r="E1203" t="s">
        <v>3320</v>
      </c>
      <c r="F1203" s="4" t="s">
        <v>11</v>
      </c>
      <c r="G1203" s="4" t="s">
        <v>29</v>
      </c>
      <c r="H1203" s="10" t="s">
        <v>3322</v>
      </c>
    </row>
    <row r="1204" spans="1:8" x14ac:dyDescent="0.35">
      <c r="A1204" s="12" t="s">
        <v>7</v>
      </c>
      <c r="B1204" t="s">
        <v>2813</v>
      </c>
      <c r="C1204" t="s">
        <v>3638</v>
      </c>
      <c r="D1204" s="2">
        <v>407652</v>
      </c>
      <c r="E1204" t="s">
        <v>3323</v>
      </c>
      <c r="F1204" s="4" t="s">
        <v>2739</v>
      </c>
      <c r="G1204" s="4">
        <v>10</v>
      </c>
      <c r="H1204" s="10" t="s">
        <v>3324</v>
      </c>
    </row>
    <row r="1205" spans="1:8" x14ac:dyDescent="0.35">
      <c r="A1205" s="12" t="s">
        <v>7</v>
      </c>
      <c r="B1205" t="s">
        <v>2813</v>
      </c>
      <c r="C1205" t="s">
        <v>3638</v>
      </c>
      <c r="D1205" s="2">
        <v>407652</v>
      </c>
      <c r="E1205" t="s">
        <v>3323</v>
      </c>
      <c r="F1205" s="4" t="s">
        <v>11</v>
      </c>
      <c r="G1205" s="4" t="s">
        <v>29</v>
      </c>
      <c r="H1205" s="10" t="s">
        <v>3325</v>
      </c>
    </row>
    <row r="1206" spans="1:8" x14ac:dyDescent="0.35">
      <c r="A1206" s="12" t="s">
        <v>7</v>
      </c>
      <c r="B1206" t="s">
        <v>2813</v>
      </c>
      <c r="C1206" t="s">
        <v>3638</v>
      </c>
      <c r="D1206" s="2">
        <v>407653</v>
      </c>
      <c r="E1206" t="s">
        <v>3326</v>
      </c>
      <c r="F1206" s="4" t="s">
        <v>2739</v>
      </c>
      <c r="G1206" s="4">
        <v>10</v>
      </c>
      <c r="H1206" s="10" t="s">
        <v>3327</v>
      </c>
    </row>
    <row r="1207" spans="1:8" x14ac:dyDescent="0.35">
      <c r="A1207" s="12" t="s">
        <v>7</v>
      </c>
      <c r="B1207" t="s">
        <v>2813</v>
      </c>
      <c r="C1207" t="s">
        <v>3638</v>
      </c>
      <c r="D1207" s="2">
        <v>407653</v>
      </c>
      <c r="E1207" t="s">
        <v>3326</v>
      </c>
      <c r="F1207" s="4" t="s">
        <v>11</v>
      </c>
      <c r="G1207" s="4" t="s">
        <v>29</v>
      </c>
      <c r="H1207" s="10" t="s">
        <v>3328</v>
      </c>
    </row>
    <row r="1208" spans="1:8" x14ac:dyDescent="0.35">
      <c r="A1208" s="12" t="s">
        <v>7</v>
      </c>
      <c r="B1208" t="s">
        <v>2813</v>
      </c>
      <c r="C1208" t="s">
        <v>3638</v>
      </c>
      <c r="D1208" s="2">
        <v>407654</v>
      </c>
      <c r="E1208" t="s">
        <v>3329</v>
      </c>
      <c r="F1208" s="4" t="s">
        <v>2739</v>
      </c>
      <c r="G1208" s="4">
        <v>10</v>
      </c>
      <c r="H1208" s="10" t="s">
        <v>3330</v>
      </c>
    </row>
    <row r="1209" spans="1:8" x14ac:dyDescent="0.35">
      <c r="A1209" s="12" t="s">
        <v>7</v>
      </c>
      <c r="B1209" t="s">
        <v>2813</v>
      </c>
      <c r="C1209" t="s">
        <v>3638</v>
      </c>
      <c r="D1209" s="2">
        <v>407654</v>
      </c>
      <c r="E1209" t="s">
        <v>3329</v>
      </c>
      <c r="F1209" s="4" t="s">
        <v>11</v>
      </c>
      <c r="G1209" s="4" t="s">
        <v>29</v>
      </c>
      <c r="H1209" s="10" t="s">
        <v>3331</v>
      </c>
    </row>
    <row r="1210" spans="1:8" x14ac:dyDescent="0.35">
      <c r="A1210" s="12" t="s">
        <v>7</v>
      </c>
      <c r="B1210" t="s">
        <v>2813</v>
      </c>
      <c r="C1210" t="s">
        <v>3638</v>
      </c>
      <c r="D1210" s="2">
        <v>407655</v>
      </c>
      <c r="E1210" t="s">
        <v>3332</v>
      </c>
      <c r="F1210" s="4" t="s">
        <v>2739</v>
      </c>
      <c r="G1210" s="4">
        <v>10</v>
      </c>
      <c r="H1210" s="10" t="s">
        <v>3333</v>
      </c>
    </row>
    <row r="1211" spans="1:8" x14ac:dyDescent="0.35">
      <c r="A1211" s="12" t="s">
        <v>7</v>
      </c>
      <c r="B1211" t="s">
        <v>2813</v>
      </c>
      <c r="C1211" t="s">
        <v>3638</v>
      </c>
      <c r="D1211" s="2">
        <v>407655</v>
      </c>
      <c r="E1211" t="s">
        <v>3332</v>
      </c>
      <c r="F1211" s="4" t="s">
        <v>11</v>
      </c>
      <c r="G1211" s="4" t="s">
        <v>29</v>
      </c>
      <c r="H1211" s="10" t="s">
        <v>3334</v>
      </c>
    </row>
    <row r="1212" spans="1:8" x14ac:dyDescent="0.35">
      <c r="A1212" s="12" t="s">
        <v>7</v>
      </c>
      <c r="B1212" t="s">
        <v>2813</v>
      </c>
      <c r="C1212" t="s">
        <v>3638</v>
      </c>
      <c r="D1212" s="2">
        <v>407657</v>
      </c>
      <c r="E1212" t="s">
        <v>3335</v>
      </c>
      <c r="F1212" s="4" t="s">
        <v>2739</v>
      </c>
      <c r="G1212" s="4">
        <v>5</v>
      </c>
      <c r="H1212" s="10" t="s">
        <v>3336</v>
      </c>
    </row>
    <row r="1213" spans="1:8" x14ac:dyDescent="0.35">
      <c r="A1213" s="12" t="s">
        <v>7</v>
      </c>
      <c r="B1213" t="s">
        <v>2813</v>
      </c>
      <c r="C1213" t="s">
        <v>3638</v>
      </c>
      <c r="D1213" s="2">
        <v>407657</v>
      </c>
      <c r="E1213" t="s">
        <v>3335</v>
      </c>
      <c r="F1213" s="4" t="s">
        <v>11</v>
      </c>
      <c r="G1213" s="4" t="s">
        <v>29</v>
      </c>
      <c r="H1213" s="10" t="s">
        <v>3337</v>
      </c>
    </row>
    <row r="1214" spans="1:8" x14ac:dyDescent="0.35">
      <c r="A1214" s="12" t="s">
        <v>7</v>
      </c>
      <c r="B1214" t="s">
        <v>2813</v>
      </c>
      <c r="C1214" t="s">
        <v>3638</v>
      </c>
      <c r="D1214" s="2">
        <v>407659</v>
      </c>
      <c r="E1214" t="s">
        <v>3338</v>
      </c>
      <c r="F1214" s="4" t="s">
        <v>2739</v>
      </c>
      <c r="G1214" s="4">
        <v>5</v>
      </c>
      <c r="H1214" s="10" t="s">
        <v>3339</v>
      </c>
    </row>
    <row r="1215" spans="1:8" x14ac:dyDescent="0.35">
      <c r="A1215" s="12" t="s">
        <v>7</v>
      </c>
      <c r="B1215" t="s">
        <v>2813</v>
      </c>
      <c r="C1215" t="s">
        <v>3638</v>
      </c>
      <c r="D1215" s="2">
        <v>407659</v>
      </c>
      <c r="E1215" t="s">
        <v>3338</v>
      </c>
      <c r="F1215" s="4" t="s">
        <v>11</v>
      </c>
      <c r="G1215" s="4" t="s">
        <v>29</v>
      </c>
      <c r="H1215" s="10" t="s">
        <v>3340</v>
      </c>
    </row>
    <row r="1216" spans="1:8" x14ac:dyDescent="0.35">
      <c r="A1216" s="12" t="s">
        <v>7</v>
      </c>
      <c r="B1216" t="s">
        <v>2813</v>
      </c>
      <c r="C1216" t="s">
        <v>3638</v>
      </c>
      <c r="D1216" s="2">
        <v>407660</v>
      </c>
      <c r="E1216" t="s">
        <v>3341</v>
      </c>
      <c r="F1216" s="4" t="s">
        <v>2739</v>
      </c>
      <c r="G1216" s="4">
        <v>5</v>
      </c>
      <c r="H1216" s="10" t="s">
        <v>3342</v>
      </c>
    </row>
    <row r="1217" spans="1:8" x14ac:dyDescent="0.35">
      <c r="A1217" s="12" t="s">
        <v>7</v>
      </c>
      <c r="B1217" t="s">
        <v>2813</v>
      </c>
      <c r="C1217" t="s">
        <v>3638</v>
      </c>
      <c r="D1217" s="2">
        <v>407660</v>
      </c>
      <c r="E1217" t="s">
        <v>3341</v>
      </c>
      <c r="F1217" s="4" t="s">
        <v>11</v>
      </c>
      <c r="G1217" s="4" t="s">
        <v>29</v>
      </c>
      <c r="H1217" s="10" t="s">
        <v>3343</v>
      </c>
    </row>
    <row r="1218" spans="1:8" x14ac:dyDescent="0.35">
      <c r="A1218" s="12" t="s">
        <v>7</v>
      </c>
      <c r="B1218" t="s">
        <v>2813</v>
      </c>
      <c r="C1218" t="s">
        <v>3638</v>
      </c>
      <c r="D1218" s="2">
        <v>407663</v>
      </c>
      <c r="E1218" t="s">
        <v>3344</v>
      </c>
      <c r="F1218" s="4" t="s">
        <v>2739</v>
      </c>
      <c r="G1218" s="4">
        <v>5</v>
      </c>
      <c r="H1218" s="10" t="s">
        <v>3345</v>
      </c>
    </row>
    <row r="1219" spans="1:8" x14ac:dyDescent="0.35">
      <c r="A1219" s="12" t="s">
        <v>7</v>
      </c>
      <c r="B1219" t="s">
        <v>2813</v>
      </c>
      <c r="C1219" t="s">
        <v>3638</v>
      </c>
      <c r="D1219" s="2">
        <v>407663</v>
      </c>
      <c r="E1219" t="s">
        <v>3344</v>
      </c>
      <c r="F1219" s="4" t="s">
        <v>11</v>
      </c>
      <c r="G1219" s="4" t="s">
        <v>29</v>
      </c>
      <c r="H1219" s="10" t="s">
        <v>3346</v>
      </c>
    </row>
    <row r="1220" spans="1:8" x14ac:dyDescent="0.35">
      <c r="A1220" s="12" t="s">
        <v>7</v>
      </c>
      <c r="B1220" t="s">
        <v>2813</v>
      </c>
      <c r="C1220" t="s">
        <v>3638</v>
      </c>
      <c r="D1220" s="2">
        <v>407687</v>
      </c>
      <c r="E1220" t="s">
        <v>3347</v>
      </c>
      <c r="F1220" s="4" t="s">
        <v>11</v>
      </c>
      <c r="G1220" s="4">
        <v>1</v>
      </c>
      <c r="H1220" s="10" t="s">
        <v>3348</v>
      </c>
    </row>
    <row r="1221" spans="1:8" x14ac:dyDescent="0.35">
      <c r="A1221" s="12" t="s">
        <v>7</v>
      </c>
      <c r="B1221" t="s">
        <v>2813</v>
      </c>
      <c r="C1221" t="s">
        <v>3638</v>
      </c>
      <c r="D1221" s="2">
        <v>407688</v>
      </c>
      <c r="E1221" t="s">
        <v>3349</v>
      </c>
      <c r="F1221" s="4" t="s">
        <v>11</v>
      </c>
      <c r="G1221" s="4">
        <v>1</v>
      </c>
      <c r="H1221" s="10" t="s">
        <v>3350</v>
      </c>
    </row>
    <row r="1222" spans="1:8" x14ac:dyDescent="0.35">
      <c r="A1222" s="12" t="s">
        <v>7</v>
      </c>
      <c r="B1222" t="s">
        <v>2813</v>
      </c>
      <c r="C1222" t="s">
        <v>3638</v>
      </c>
      <c r="D1222" s="2">
        <v>407689</v>
      </c>
      <c r="E1222" t="s">
        <v>3351</v>
      </c>
      <c r="F1222" s="4" t="s">
        <v>11</v>
      </c>
      <c r="G1222" s="4">
        <v>1</v>
      </c>
      <c r="H1222" s="10" t="s">
        <v>3352</v>
      </c>
    </row>
    <row r="1223" spans="1:8" x14ac:dyDescent="0.35">
      <c r="A1223" s="12" t="s">
        <v>7</v>
      </c>
      <c r="B1223" t="s">
        <v>2813</v>
      </c>
      <c r="C1223" t="s">
        <v>3638</v>
      </c>
      <c r="D1223" s="2">
        <v>407690</v>
      </c>
      <c r="E1223" t="s">
        <v>3353</v>
      </c>
      <c r="F1223" s="4" t="s">
        <v>11</v>
      </c>
      <c r="G1223" s="4">
        <v>1</v>
      </c>
      <c r="H1223" s="10" t="s">
        <v>3354</v>
      </c>
    </row>
    <row r="1224" spans="1:8" x14ac:dyDescent="0.35">
      <c r="A1224" s="12" t="s">
        <v>7</v>
      </c>
      <c r="B1224" t="s">
        <v>2813</v>
      </c>
      <c r="C1224" t="s">
        <v>3638</v>
      </c>
      <c r="D1224" s="2">
        <v>407693</v>
      </c>
      <c r="E1224" t="s">
        <v>3355</v>
      </c>
      <c r="F1224" s="4" t="s">
        <v>2739</v>
      </c>
      <c r="G1224" s="4">
        <v>5</v>
      </c>
      <c r="H1224" s="10" t="s">
        <v>3356</v>
      </c>
    </row>
    <row r="1225" spans="1:8" x14ac:dyDescent="0.35">
      <c r="A1225" s="12" t="s">
        <v>7</v>
      </c>
      <c r="B1225" t="s">
        <v>2813</v>
      </c>
      <c r="C1225" t="s">
        <v>3638</v>
      </c>
      <c r="D1225" s="2">
        <v>407693</v>
      </c>
      <c r="E1225" t="s">
        <v>3355</v>
      </c>
      <c r="F1225" s="4" t="s">
        <v>11</v>
      </c>
      <c r="G1225" s="4" t="s">
        <v>29</v>
      </c>
      <c r="H1225" s="10" t="s">
        <v>3357</v>
      </c>
    </row>
    <row r="1226" spans="1:8" x14ac:dyDescent="0.35">
      <c r="A1226" s="12" t="s">
        <v>7</v>
      </c>
      <c r="B1226" t="s">
        <v>2813</v>
      </c>
      <c r="C1226" t="s">
        <v>3638</v>
      </c>
      <c r="D1226" s="2">
        <v>407694</v>
      </c>
      <c r="E1226" t="s">
        <v>3358</v>
      </c>
      <c r="F1226" s="4" t="s">
        <v>2739</v>
      </c>
      <c r="G1226" s="4">
        <v>5</v>
      </c>
      <c r="H1226" s="10" t="s">
        <v>3359</v>
      </c>
    </row>
    <row r="1227" spans="1:8" x14ac:dyDescent="0.35">
      <c r="A1227" s="12" t="s">
        <v>7</v>
      </c>
      <c r="B1227" t="s">
        <v>2813</v>
      </c>
      <c r="C1227" t="s">
        <v>3638</v>
      </c>
      <c r="D1227" s="2">
        <v>407694</v>
      </c>
      <c r="E1227" t="s">
        <v>3358</v>
      </c>
      <c r="F1227" s="4" t="s">
        <v>11</v>
      </c>
      <c r="G1227" s="4" t="s">
        <v>29</v>
      </c>
      <c r="H1227" s="10" t="s">
        <v>3360</v>
      </c>
    </row>
    <row r="1228" spans="1:8" x14ac:dyDescent="0.35">
      <c r="A1228" s="12" t="s">
        <v>7</v>
      </c>
      <c r="B1228" t="s">
        <v>2813</v>
      </c>
      <c r="C1228" t="s">
        <v>3638</v>
      </c>
      <c r="D1228" s="2">
        <v>407695</v>
      </c>
      <c r="E1228" t="s">
        <v>3361</v>
      </c>
      <c r="F1228" s="4" t="s">
        <v>2739</v>
      </c>
      <c r="G1228" s="4">
        <v>5</v>
      </c>
      <c r="H1228" s="10" t="s">
        <v>3362</v>
      </c>
    </row>
    <row r="1229" spans="1:8" x14ac:dyDescent="0.35">
      <c r="A1229" s="12" t="s">
        <v>7</v>
      </c>
      <c r="B1229" t="s">
        <v>2813</v>
      </c>
      <c r="C1229" t="s">
        <v>3638</v>
      </c>
      <c r="D1229" s="2">
        <v>407695</v>
      </c>
      <c r="E1229" t="s">
        <v>3361</v>
      </c>
      <c r="F1229" s="4" t="s">
        <v>11</v>
      </c>
      <c r="G1229" s="4" t="s">
        <v>29</v>
      </c>
      <c r="H1229" s="10" t="s">
        <v>3363</v>
      </c>
    </row>
    <row r="1230" spans="1:8" x14ac:dyDescent="0.35">
      <c r="A1230" s="12" t="s">
        <v>7</v>
      </c>
      <c r="B1230" t="s">
        <v>2813</v>
      </c>
      <c r="C1230" t="s">
        <v>3638</v>
      </c>
      <c r="D1230" s="2">
        <v>407696</v>
      </c>
      <c r="E1230" t="s">
        <v>3364</v>
      </c>
      <c r="F1230" s="4" t="s">
        <v>2739</v>
      </c>
      <c r="G1230" s="4">
        <v>5</v>
      </c>
      <c r="H1230" s="10" t="s">
        <v>3365</v>
      </c>
    </row>
    <row r="1231" spans="1:8" x14ac:dyDescent="0.35">
      <c r="A1231" s="12" t="s">
        <v>7</v>
      </c>
      <c r="B1231" t="s">
        <v>2813</v>
      </c>
      <c r="C1231" t="s">
        <v>3638</v>
      </c>
      <c r="D1231" s="2">
        <v>407696</v>
      </c>
      <c r="E1231" t="s">
        <v>3364</v>
      </c>
      <c r="F1231" s="4" t="s">
        <v>11</v>
      </c>
      <c r="G1231" s="4" t="s">
        <v>29</v>
      </c>
      <c r="H1231" s="10" t="s">
        <v>3366</v>
      </c>
    </row>
    <row r="1232" spans="1:8" x14ac:dyDescent="0.35">
      <c r="A1232" s="12" t="s">
        <v>7</v>
      </c>
      <c r="B1232" t="s">
        <v>2813</v>
      </c>
      <c r="C1232" t="s">
        <v>3638</v>
      </c>
      <c r="D1232" s="2">
        <v>407697</v>
      </c>
      <c r="E1232" t="s">
        <v>3367</v>
      </c>
      <c r="F1232" s="4" t="s">
        <v>11</v>
      </c>
      <c r="G1232" s="4">
        <v>1</v>
      </c>
      <c r="H1232" s="10" t="s">
        <v>3368</v>
      </c>
    </row>
    <row r="1233" spans="1:8" x14ac:dyDescent="0.35">
      <c r="A1233" s="12" t="s">
        <v>7</v>
      </c>
      <c r="B1233" t="s">
        <v>2813</v>
      </c>
      <c r="C1233" t="s">
        <v>3638</v>
      </c>
      <c r="D1233" s="2">
        <v>407830</v>
      </c>
      <c r="E1233" t="s">
        <v>3369</v>
      </c>
      <c r="F1233" s="4" t="s">
        <v>2739</v>
      </c>
      <c r="G1233" s="4">
        <v>10</v>
      </c>
      <c r="H1233" s="10" t="s">
        <v>3370</v>
      </c>
    </row>
    <row r="1234" spans="1:8" x14ac:dyDescent="0.35">
      <c r="A1234" s="12" t="s">
        <v>7</v>
      </c>
      <c r="B1234" t="s">
        <v>2813</v>
      </c>
      <c r="C1234" t="s">
        <v>3638</v>
      </c>
      <c r="D1234" s="2">
        <v>407830</v>
      </c>
      <c r="E1234" t="s">
        <v>3369</v>
      </c>
      <c r="F1234" s="4" t="s">
        <v>11</v>
      </c>
      <c r="G1234" s="4" t="s">
        <v>29</v>
      </c>
      <c r="H1234" s="10" t="s">
        <v>3371</v>
      </c>
    </row>
    <row r="1235" spans="1:8" x14ac:dyDescent="0.35">
      <c r="A1235" s="12" t="s">
        <v>7</v>
      </c>
      <c r="B1235" t="s">
        <v>2813</v>
      </c>
      <c r="C1235" t="s">
        <v>3638</v>
      </c>
      <c r="D1235" s="2">
        <v>407831</v>
      </c>
      <c r="E1235" t="s">
        <v>3372</v>
      </c>
      <c r="F1235" s="4" t="s">
        <v>2739</v>
      </c>
      <c r="G1235" s="4">
        <v>10</v>
      </c>
      <c r="H1235" s="10" t="s">
        <v>3373</v>
      </c>
    </row>
    <row r="1236" spans="1:8" x14ac:dyDescent="0.35">
      <c r="A1236" s="12" t="s">
        <v>7</v>
      </c>
      <c r="B1236" t="s">
        <v>2813</v>
      </c>
      <c r="C1236" t="s">
        <v>3638</v>
      </c>
      <c r="D1236" s="2">
        <v>407831</v>
      </c>
      <c r="E1236" t="s">
        <v>3372</v>
      </c>
      <c r="F1236" s="4" t="s">
        <v>11</v>
      </c>
      <c r="G1236" s="4" t="s">
        <v>29</v>
      </c>
      <c r="H1236" s="10" t="s">
        <v>3374</v>
      </c>
    </row>
    <row r="1237" spans="1:8" x14ac:dyDescent="0.35">
      <c r="A1237" s="12" t="s">
        <v>7</v>
      </c>
      <c r="B1237" t="s">
        <v>2813</v>
      </c>
      <c r="C1237" t="s">
        <v>3638</v>
      </c>
      <c r="D1237" s="2">
        <v>407832</v>
      </c>
      <c r="E1237" t="s">
        <v>3375</v>
      </c>
      <c r="F1237" s="4" t="s">
        <v>2739</v>
      </c>
      <c r="G1237" s="4">
        <v>10</v>
      </c>
      <c r="H1237" s="10" t="s">
        <v>3376</v>
      </c>
    </row>
    <row r="1238" spans="1:8" x14ac:dyDescent="0.35">
      <c r="A1238" s="12" t="s">
        <v>7</v>
      </c>
      <c r="B1238" t="s">
        <v>2813</v>
      </c>
      <c r="C1238" t="s">
        <v>3638</v>
      </c>
      <c r="D1238" s="2">
        <v>407832</v>
      </c>
      <c r="E1238" t="s">
        <v>3375</v>
      </c>
      <c r="F1238" s="4" t="s">
        <v>11</v>
      </c>
      <c r="G1238" s="4" t="s">
        <v>29</v>
      </c>
      <c r="H1238" s="10" t="s">
        <v>3377</v>
      </c>
    </row>
    <row r="1239" spans="1:8" x14ac:dyDescent="0.35">
      <c r="A1239" s="12" t="s">
        <v>7</v>
      </c>
      <c r="B1239" t="s">
        <v>2813</v>
      </c>
      <c r="C1239" t="s">
        <v>3638</v>
      </c>
      <c r="D1239" s="2">
        <v>407833</v>
      </c>
      <c r="E1239" t="s">
        <v>3378</v>
      </c>
      <c r="F1239" s="4" t="s">
        <v>2739</v>
      </c>
      <c r="G1239" s="4">
        <v>10</v>
      </c>
      <c r="H1239" s="10" t="s">
        <v>3379</v>
      </c>
    </row>
    <row r="1240" spans="1:8" x14ac:dyDescent="0.35">
      <c r="A1240" s="12" t="s">
        <v>7</v>
      </c>
      <c r="B1240" t="s">
        <v>2813</v>
      </c>
      <c r="C1240" t="s">
        <v>3638</v>
      </c>
      <c r="D1240" s="2">
        <v>407833</v>
      </c>
      <c r="E1240" t="s">
        <v>3378</v>
      </c>
      <c r="F1240" s="4" t="s">
        <v>11</v>
      </c>
      <c r="G1240" s="4" t="s">
        <v>29</v>
      </c>
      <c r="H1240" s="10" t="s">
        <v>3380</v>
      </c>
    </row>
    <row r="1241" spans="1:8" x14ac:dyDescent="0.35">
      <c r="A1241" s="12" t="s">
        <v>7</v>
      </c>
      <c r="B1241" t="s">
        <v>2813</v>
      </c>
      <c r="C1241" t="s">
        <v>3638</v>
      </c>
      <c r="D1241" s="2">
        <v>407834</v>
      </c>
      <c r="E1241" t="s">
        <v>3381</v>
      </c>
      <c r="F1241" s="4" t="s">
        <v>2739</v>
      </c>
      <c r="G1241" s="4">
        <v>10</v>
      </c>
      <c r="H1241" s="10" t="s">
        <v>3382</v>
      </c>
    </row>
    <row r="1242" spans="1:8" x14ac:dyDescent="0.35">
      <c r="A1242" s="12" t="s">
        <v>7</v>
      </c>
      <c r="B1242" t="s">
        <v>2813</v>
      </c>
      <c r="C1242" t="s">
        <v>3638</v>
      </c>
      <c r="D1242" s="2">
        <v>407834</v>
      </c>
      <c r="E1242" t="s">
        <v>3381</v>
      </c>
      <c r="F1242" s="4" t="s">
        <v>11</v>
      </c>
      <c r="G1242" s="4" t="s">
        <v>29</v>
      </c>
      <c r="H1242" s="10" t="s">
        <v>3383</v>
      </c>
    </row>
    <row r="1243" spans="1:8" x14ac:dyDescent="0.35">
      <c r="A1243" s="12" t="s">
        <v>7</v>
      </c>
      <c r="B1243" t="s">
        <v>2813</v>
      </c>
      <c r="C1243" t="s">
        <v>3638</v>
      </c>
      <c r="D1243" s="2">
        <v>407836</v>
      </c>
      <c r="E1243" t="s">
        <v>3384</v>
      </c>
      <c r="F1243" s="4" t="s">
        <v>2739</v>
      </c>
      <c r="G1243" s="4">
        <v>10</v>
      </c>
      <c r="H1243" s="10" t="s">
        <v>3385</v>
      </c>
    </row>
    <row r="1244" spans="1:8" x14ac:dyDescent="0.35">
      <c r="A1244" s="12" t="s">
        <v>7</v>
      </c>
      <c r="B1244" t="s">
        <v>2813</v>
      </c>
      <c r="C1244" t="s">
        <v>3638</v>
      </c>
      <c r="D1244" s="2">
        <v>407836</v>
      </c>
      <c r="E1244" t="s">
        <v>3384</v>
      </c>
      <c r="F1244" s="4" t="s">
        <v>11</v>
      </c>
      <c r="G1244" s="4" t="s">
        <v>29</v>
      </c>
      <c r="H1244" s="10" t="s">
        <v>3386</v>
      </c>
    </row>
    <row r="1245" spans="1:8" x14ac:dyDescent="0.35">
      <c r="A1245" s="12" t="s">
        <v>7</v>
      </c>
      <c r="B1245" t="s">
        <v>2813</v>
      </c>
      <c r="C1245" t="s">
        <v>3638</v>
      </c>
      <c r="D1245" s="2">
        <v>407837</v>
      </c>
      <c r="E1245" t="s">
        <v>3387</v>
      </c>
      <c r="F1245" s="4" t="s">
        <v>2739</v>
      </c>
      <c r="G1245" s="4">
        <v>10</v>
      </c>
      <c r="H1245" s="10" t="s">
        <v>3388</v>
      </c>
    </row>
    <row r="1246" spans="1:8" x14ac:dyDescent="0.35">
      <c r="A1246" s="12" t="s">
        <v>7</v>
      </c>
      <c r="B1246" t="s">
        <v>2813</v>
      </c>
      <c r="C1246" t="s">
        <v>3638</v>
      </c>
      <c r="D1246" s="2">
        <v>407837</v>
      </c>
      <c r="E1246" t="s">
        <v>3387</v>
      </c>
      <c r="F1246" s="4" t="s">
        <v>11</v>
      </c>
      <c r="G1246" s="4" t="s">
        <v>29</v>
      </c>
      <c r="H1246" s="10" t="s">
        <v>3389</v>
      </c>
    </row>
    <row r="1247" spans="1:8" x14ac:dyDescent="0.35">
      <c r="A1247" s="12" t="s">
        <v>7</v>
      </c>
      <c r="B1247" t="s">
        <v>2813</v>
      </c>
      <c r="C1247" t="s">
        <v>3638</v>
      </c>
      <c r="D1247" s="2">
        <v>407838</v>
      </c>
      <c r="E1247" t="s">
        <v>3390</v>
      </c>
      <c r="F1247" s="4" t="s">
        <v>2739</v>
      </c>
      <c r="G1247" s="4">
        <v>10</v>
      </c>
      <c r="H1247" s="10" t="s">
        <v>3391</v>
      </c>
    </row>
    <row r="1248" spans="1:8" x14ac:dyDescent="0.35">
      <c r="A1248" s="12" t="s">
        <v>7</v>
      </c>
      <c r="B1248" t="s">
        <v>2813</v>
      </c>
      <c r="C1248" t="s">
        <v>3638</v>
      </c>
      <c r="D1248" s="2">
        <v>407838</v>
      </c>
      <c r="E1248" t="s">
        <v>3390</v>
      </c>
      <c r="F1248" s="4" t="s">
        <v>11</v>
      </c>
      <c r="G1248" s="4" t="s">
        <v>29</v>
      </c>
      <c r="H1248" s="10" t="s">
        <v>3392</v>
      </c>
    </row>
    <row r="1249" spans="1:8" x14ac:dyDescent="0.35">
      <c r="A1249" s="12" t="s">
        <v>7</v>
      </c>
      <c r="B1249" t="s">
        <v>2813</v>
      </c>
      <c r="C1249" t="s">
        <v>3638</v>
      </c>
      <c r="D1249" s="2">
        <v>407840</v>
      </c>
      <c r="E1249" t="s">
        <v>3393</v>
      </c>
      <c r="F1249" s="4" t="s">
        <v>2739</v>
      </c>
      <c r="G1249" s="4">
        <v>10</v>
      </c>
      <c r="H1249" s="10" t="s">
        <v>3394</v>
      </c>
    </row>
    <row r="1250" spans="1:8" x14ac:dyDescent="0.35">
      <c r="A1250" s="12" t="s">
        <v>7</v>
      </c>
      <c r="B1250" t="s">
        <v>2813</v>
      </c>
      <c r="C1250" t="s">
        <v>3638</v>
      </c>
      <c r="D1250" s="2">
        <v>407840</v>
      </c>
      <c r="E1250" t="s">
        <v>3393</v>
      </c>
      <c r="F1250" s="4" t="s">
        <v>11</v>
      </c>
      <c r="G1250" s="4" t="s">
        <v>29</v>
      </c>
      <c r="H1250" s="10" t="s">
        <v>3395</v>
      </c>
    </row>
    <row r="1251" spans="1:8" x14ac:dyDescent="0.35">
      <c r="A1251" s="12" t="s">
        <v>7</v>
      </c>
      <c r="B1251" t="s">
        <v>2813</v>
      </c>
      <c r="C1251" t="s">
        <v>3638</v>
      </c>
      <c r="D1251" s="2">
        <v>407841</v>
      </c>
      <c r="E1251" t="s">
        <v>3396</v>
      </c>
      <c r="F1251" s="4" t="s">
        <v>2739</v>
      </c>
      <c r="G1251" s="4">
        <v>10</v>
      </c>
      <c r="H1251" s="10" t="s">
        <v>3397</v>
      </c>
    </row>
    <row r="1252" spans="1:8" x14ac:dyDescent="0.35">
      <c r="A1252" s="12" t="s">
        <v>7</v>
      </c>
      <c r="B1252" t="s">
        <v>2813</v>
      </c>
      <c r="C1252" t="s">
        <v>3638</v>
      </c>
      <c r="D1252" s="2">
        <v>407841</v>
      </c>
      <c r="E1252" t="s">
        <v>3396</v>
      </c>
      <c r="F1252" s="4" t="s">
        <v>11</v>
      </c>
      <c r="G1252" s="4" t="s">
        <v>29</v>
      </c>
      <c r="H1252" s="10" t="s">
        <v>3398</v>
      </c>
    </row>
    <row r="1253" spans="1:8" x14ac:dyDescent="0.35">
      <c r="A1253" s="12" t="s">
        <v>7</v>
      </c>
      <c r="B1253" t="s">
        <v>2813</v>
      </c>
      <c r="C1253" t="s">
        <v>3638</v>
      </c>
      <c r="D1253" s="2">
        <v>407842</v>
      </c>
      <c r="E1253" t="s">
        <v>3399</v>
      </c>
      <c r="F1253" s="4" t="s">
        <v>2739</v>
      </c>
      <c r="G1253" s="4">
        <v>10</v>
      </c>
      <c r="H1253" s="10" t="s">
        <v>3400</v>
      </c>
    </row>
    <row r="1254" spans="1:8" x14ac:dyDescent="0.35">
      <c r="A1254" s="12" t="s">
        <v>7</v>
      </c>
      <c r="B1254" t="s">
        <v>2813</v>
      </c>
      <c r="C1254" t="s">
        <v>3638</v>
      </c>
      <c r="D1254" s="2">
        <v>407842</v>
      </c>
      <c r="E1254" t="s">
        <v>3399</v>
      </c>
      <c r="F1254" s="4" t="s">
        <v>11</v>
      </c>
      <c r="G1254" s="4" t="s">
        <v>29</v>
      </c>
      <c r="H1254" s="10" t="s">
        <v>3401</v>
      </c>
    </row>
    <row r="1255" spans="1:8" x14ac:dyDescent="0.35">
      <c r="A1255" s="12" t="s">
        <v>7</v>
      </c>
      <c r="B1255" t="s">
        <v>2813</v>
      </c>
      <c r="C1255" t="s">
        <v>3638</v>
      </c>
      <c r="D1255" s="2">
        <v>407843</v>
      </c>
      <c r="E1255" t="s">
        <v>3402</v>
      </c>
      <c r="F1255" s="4" t="s">
        <v>2739</v>
      </c>
      <c r="G1255" s="4">
        <v>10</v>
      </c>
      <c r="H1255" s="10" t="s">
        <v>3403</v>
      </c>
    </row>
    <row r="1256" spans="1:8" x14ac:dyDescent="0.35">
      <c r="A1256" s="12" t="s">
        <v>7</v>
      </c>
      <c r="B1256" t="s">
        <v>2813</v>
      </c>
      <c r="C1256" t="s">
        <v>3638</v>
      </c>
      <c r="D1256" s="2">
        <v>407843</v>
      </c>
      <c r="E1256" t="s">
        <v>3402</v>
      </c>
      <c r="F1256" s="4" t="s">
        <v>11</v>
      </c>
      <c r="G1256" s="4" t="s">
        <v>29</v>
      </c>
      <c r="H1256" s="10" t="s">
        <v>3404</v>
      </c>
    </row>
    <row r="1257" spans="1:8" x14ac:dyDescent="0.35">
      <c r="A1257" s="12" t="s">
        <v>7</v>
      </c>
      <c r="B1257" t="s">
        <v>2813</v>
      </c>
      <c r="C1257" t="s">
        <v>3638</v>
      </c>
      <c r="D1257" s="2">
        <v>407844</v>
      </c>
      <c r="E1257" t="s">
        <v>3405</v>
      </c>
      <c r="F1257" s="4" t="s">
        <v>2739</v>
      </c>
      <c r="G1257" s="4">
        <v>10</v>
      </c>
      <c r="H1257" s="10" t="s">
        <v>3406</v>
      </c>
    </row>
    <row r="1258" spans="1:8" x14ac:dyDescent="0.35">
      <c r="A1258" s="12" t="s">
        <v>7</v>
      </c>
      <c r="B1258" t="s">
        <v>2813</v>
      </c>
      <c r="C1258" t="s">
        <v>3638</v>
      </c>
      <c r="D1258" s="2">
        <v>407844</v>
      </c>
      <c r="E1258" t="s">
        <v>3405</v>
      </c>
      <c r="F1258" s="4" t="s">
        <v>11</v>
      </c>
      <c r="G1258" s="4" t="s">
        <v>29</v>
      </c>
      <c r="H1258" s="10" t="s">
        <v>3407</v>
      </c>
    </row>
    <row r="1259" spans="1:8" x14ac:dyDescent="0.35">
      <c r="A1259" s="12" t="s">
        <v>7</v>
      </c>
      <c r="B1259" t="s">
        <v>2813</v>
      </c>
      <c r="C1259" t="s">
        <v>3638</v>
      </c>
      <c r="D1259" s="2">
        <v>407845</v>
      </c>
      <c r="E1259" t="s">
        <v>3408</v>
      </c>
      <c r="F1259" s="4" t="s">
        <v>2739</v>
      </c>
      <c r="G1259" s="4">
        <v>10</v>
      </c>
      <c r="H1259" s="10" t="s">
        <v>3409</v>
      </c>
    </row>
    <row r="1260" spans="1:8" x14ac:dyDescent="0.35">
      <c r="A1260" s="12" t="s">
        <v>7</v>
      </c>
      <c r="B1260" t="s">
        <v>2813</v>
      </c>
      <c r="C1260" t="s">
        <v>3638</v>
      </c>
      <c r="D1260" s="2">
        <v>407845</v>
      </c>
      <c r="E1260" t="s">
        <v>3408</v>
      </c>
      <c r="F1260" s="4" t="s">
        <v>11</v>
      </c>
      <c r="G1260" s="4" t="s">
        <v>29</v>
      </c>
      <c r="H1260" s="10" t="s">
        <v>3410</v>
      </c>
    </row>
    <row r="1261" spans="1:8" x14ac:dyDescent="0.35">
      <c r="A1261" s="12" t="s">
        <v>7</v>
      </c>
      <c r="B1261" t="s">
        <v>2813</v>
      </c>
      <c r="C1261" t="s">
        <v>3638</v>
      </c>
      <c r="D1261" s="2">
        <v>407846</v>
      </c>
      <c r="E1261" t="s">
        <v>3411</v>
      </c>
      <c r="F1261" s="4" t="s">
        <v>2739</v>
      </c>
      <c r="G1261" s="4">
        <v>10</v>
      </c>
      <c r="H1261" s="10" t="s">
        <v>3412</v>
      </c>
    </row>
    <row r="1262" spans="1:8" x14ac:dyDescent="0.35">
      <c r="A1262" s="12" t="s">
        <v>7</v>
      </c>
      <c r="B1262" t="s">
        <v>2813</v>
      </c>
      <c r="C1262" t="s">
        <v>3638</v>
      </c>
      <c r="D1262" s="2">
        <v>407846</v>
      </c>
      <c r="E1262" t="s">
        <v>3411</v>
      </c>
      <c r="F1262" s="4" t="s">
        <v>11</v>
      </c>
      <c r="G1262" s="4" t="s">
        <v>29</v>
      </c>
      <c r="H1262" s="10" t="s">
        <v>3413</v>
      </c>
    </row>
    <row r="1263" spans="1:8" x14ac:dyDescent="0.35">
      <c r="A1263" s="12" t="s">
        <v>7</v>
      </c>
      <c r="B1263" t="s">
        <v>2813</v>
      </c>
      <c r="C1263" t="s">
        <v>3638</v>
      </c>
      <c r="D1263" s="2">
        <v>407847</v>
      </c>
      <c r="E1263" t="s">
        <v>3414</v>
      </c>
      <c r="F1263" s="4" t="s">
        <v>2739</v>
      </c>
      <c r="G1263" s="4">
        <v>10</v>
      </c>
      <c r="H1263" s="10" t="s">
        <v>3415</v>
      </c>
    </row>
    <row r="1264" spans="1:8" x14ac:dyDescent="0.35">
      <c r="A1264" s="12" t="s">
        <v>7</v>
      </c>
      <c r="B1264" t="s">
        <v>2813</v>
      </c>
      <c r="C1264" t="s">
        <v>3638</v>
      </c>
      <c r="D1264" s="2">
        <v>407847</v>
      </c>
      <c r="E1264" t="s">
        <v>3414</v>
      </c>
      <c r="F1264" s="4" t="s">
        <v>11</v>
      </c>
      <c r="G1264" s="4" t="s">
        <v>29</v>
      </c>
      <c r="H1264" s="10" t="s">
        <v>3416</v>
      </c>
    </row>
    <row r="1265" spans="1:8" x14ac:dyDescent="0.35">
      <c r="A1265" s="12" t="s">
        <v>7</v>
      </c>
      <c r="B1265" t="s">
        <v>2813</v>
      </c>
      <c r="C1265" t="s">
        <v>3638</v>
      </c>
      <c r="D1265" s="2">
        <v>407848</v>
      </c>
      <c r="E1265" t="s">
        <v>3417</v>
      </c>
      <c r="F1265" s="4" t="s">
        <v>2739</v>
      </c>
      <c r="G1265" s="4">
        <v>10</v>
      </c>
      <c r="H1265" s="10" t="s">
        <v>3418</v>
      </c>
    </row>
    <row r="1266" spans="1:8" x14ac:dyDescent="0.35">
      <c r="A1266" s="12" t="s">
        <v>7</v>
      </c>
      <c r="B1266" t="s">
        <v>2813</v>
      </c>
      <c r="C1266" t="s">
        <v>3638</v>
      </c>
      <c r="D1266" s="2">
        <v>407848</v>
      </c>
      <c r="E1266" t="s">
        <v>3417</v>
      </c>
      <c r="F1266" s="4" t="s">
        <v>11</v>
      </c>
      <c r="G1266" s="4" t="s">
        <v>29</v>
      </c>
      <c r="H1266" s="10" t="s">
        <v>3419</v>
      </c>
    </row>
    <row r="1267" spans="1:8" x14ac:dyDescent="0.35">
      <c r="A1267" s="12" t="s">
        <v>7</v>
      </c>
      <c r="B1267" t="s">
        <v>2813</v>
      </c>
      <c r="C1267" t="s">
        <v>3638</v>
      </c>
      <c r="D1267" s="2">
        <v>407849</v>
      </c>
      <c r="E1267" t="s">
        <v>3420</v>
      </c>
      <c r="F1267" s="4" t="s">
        <v>2739</v>
      </c>
      <c r="G1267" s="4">
        <v>10</v>
      </c>
      <c r="H1267" s="10" t="s">
        <v>3421</v>
      </c>
    </row>
    <row r="1268" spans="1:8" x14ac:dyDescent="0.35">
      <c r="A1268" s="12" t="s">
        <v>7</v>
      </c>
      <c r="B1268" t="s">
        <v>2813</v>
      </c>
      <c r="C1268" t="s">
        <v>3638</v>
      </c>
      <c r="D1268" s="2">
        <v>407849</v>
      </c>
      <c r="E1268" t="s">
        <v>3420</v>
      </c>
      <c r="F1268" s="4" t="s">
        <v>11</v>
      </c>
      <c r="G1268" s="4" t="s">
        <v>29</v>
      </c>
      <c r="H1268" s="10" t="s">
        <v>3422</v>
      </c>
    </row>
    <row r="1269" spans="1:8" x14ac:dyDescent="0.35">
      <c r="A1269" s="12" t="s">
        <v>7</v>
      </c>
      <c r="B1269" t="s">
        <v>2813</v>
      </c>
      <c r="C1269" t="s">
        <v>3638</v>
      </c>
      <c r="D1269" s="2">
        <v>407850</v>
      </c>
      <c r="E1269" t="s">
        <v>3423</v>
      </c>
      <c r="F1269" s="4" t="s">
        <v>2739</v>
      </c>
      <c r="G1269" s="4">
        <v>10</v>
      </c>
      <c r="H1269" s="10" t="s">
        <v>3424</v>
      </c>
    </row>
    <row r="1270" spans="1:8" x14ac:dyDescent="0.35">
      <c r="A1270" s="12" t="s">
        <v>7</v>
      </c>
      <c r="B1270" t="s">
        <v>2813</v>
      </c>
      <c r="C1270" t="s">
        <v>3638</v>
      </c>
      <c r="D1270" s="2">
        <v>407850</v>
      </c>
      <c r="E1270" t="s">
        <v>3423</v>
      </c>
      <c r="F1270" s="4" t="s">
        <v>11</v>
      </c>
      <c r="G1270" s="4" t="s">
        <v>29</v>
      </c>
      <c r="H1270" s="10" t="s">
        <v>3425</v>
      </c>
    </row>
    <row r="1271" spans="1:8" x14ac:dyDescent="0.35">
      <c r="A1271" s="12" t="s">
        <v>7</v>
      </c>
      <c r="B1271" t="s">
        <v>2813</v>
      </c>
      <c r="C1271" t="s">
        <v>3638</v>
      </c>
      <c r="D1271" s="2">
        <v>407851</v>
      </c>
      <c r="E1271" t="s">
        <v>3426</v>
      </c>
      <c r="F1271" s="4" t="s">
        <v>2739</v>
      </c>
      <c r="G1271" s="4">
        <v>5</v>
      </c>
      <c r="H1271" s="10" t="s">
        <v>3427</v>
      </c>
    </row>
    <row r="1272" spans="1:8" x14ac:dyDescent="0.35">
      <c r="A1272" s="12" t="s">
        <v>7</v>
      </c>
      <c r="B1272" t="s">
        <v>2813</v>
      </c>
      <c r="C1272" t="s">
        <v>3638</v>
      </c>
      <c r="D1272" s="2">
        <v>407851</v>
      </c>
      <c r="E1272" t="s">
        <v>3426</v>
      </c>
      <c r="F1272" s="4" t="s">
        <v>11</v>
      </c>
      <c r="G1272" s="4" t="s">
        <v>29</v>
      </c>
      <c r="H1272" s="10" t="s">
        <v>3428</v>
      </c>
    </row>
    <row r="1273" spans="1:8" x14ac:dyDescent="0.35">
      <c r="A1273" s="12" t="s">
        <v>7</v>
      </c>
      <c r="B1273" t="s">
        <v>2813</v>
      </c>
      <c r="C1273" t="s">
        <v>3638</v>
      </c>
      <c r="D1273" s="2">
        <v>407852</v>
      </c>
      <c r="E1273" t="s">
        <v>3429</v>
      </c>
      <c r="F1273" s="4" t="s">
        <v>2739</v>
      </c>
      <c r="G1273" s="4">
        <v>5</v>
      </c>
      <c r="H1273" s="10" t="s">
        <v>3430</v>
      </c>
    </row>
    <row r="1274" spans="1:8" x14ac:dyDescent="0.35">
      <c r="A1274" s="12" t="s">
        <v>7</v>
      </c>
      <c r="B1274" t="s">
        <v>2813</v>
      </c>
      <c r="C1274" t="s">
        <v>3638</v>
      </c>
      <c r="D1274" s="2">
        <v>407852</v>
      </c>
      <c r="E1274" t="s">
        <v>3429</v>
      </c>
      <c r="F1274" s="4" t="s">
        <v>11</v>
      </c>
      <c r="G1274" s="4" t="s">
        <v>29</v>
      </c>
      <c r="H1274" s="10" t="s">
        <v>3431</v>
      </c>
    </row>
    <row r="1275" spans="1:8" x14ac:dyDescent="0.35">
      <c r="A1275" s="12" t="s">
        <v>7</v>
      </c>
      <c r="B1275" t="s">
        <v>2813</v>
      </c>
      <c r="C1275" t="s">
        <v>3638</v>
      </c>
      <c r="D1275" s="2">
        <v>407853</v>
      </c>
      <c r="E1275" t="s">
        <v>3432</v>
      </c>
      <c r="F1275" s="4" t="s">
        <v>2739</v>
      </c>
      <c r="G1275" s="4">
        <v>5</v>
      </c>
      <c r="H1275" s="10" t="s">
        <v>3433</v>
      </c>
    </row>
    <row r="1276" spans="1:8" x14ac:dyDescent="0.35">
      <c r="A1276" s="12" t="s">
        <v>7</v>
      </c>
      <c r="B1276" t="s">
        <v>2813</v>
      </c>
      <c r="C1276" t="s">
        <v>3638</v>
      </c>
      <c r="D1276" s="2">
        <v>407853</v>
      </c>
      <c r="E1276" t="s">
        <v>3432</v>
      </c>
      <c r="F1276" s="4" t="s">
        <v>11</v>
      </c>
      <c r="G1276" s="4" t="s">
        <v>29</v>
      </c>
      <c r="H1276" s="10" t="s">
        <v>3434</v>
      </c>
    </row>
    <row r="1277" spans="1:8" x14ac:dyDescent="0.35">
      <c r="A1277" s="12" t="s">
        <v>7</v>
      </c>
      <c r="B1277" t="s">
        <v>2813</v>
      </c>
      <c r="C1277" t="s">
        <v>3638</v>
      </c>
      <c r="D1277" s="2">
        <v>407854</v>
      </c>
      <c r="E1277" t="s">
        <v>3435</v>
      </c>
      <c r="F1277" s="4" t="s">
        <v>2739</v>
      </c>
      <c r="G1277" s="4">
        <v>5</v>
      </c>
      <c r="H1277" s="10" t="s">
        <v>3436</v>
      </c>
    </row>
    <row r="1278" spans="1:8" x14ac:dyDescent="0.35">
      <c r="A1278" s="12" t="s">
        <v>7</v>
      </c>
      <c r="B1278" t="s">
        <v>2813</v>
      </c>
      <c r="C1278" t="s">
        <v>3638</v>
      </c>
      <c r="D1278" s="2">
        <v>407854</v>
      </c>
      <c r="E1278" t="s">
        <v>3435</v>
      </c>
      <c r="F1278" s="4" t="s">
        <v>11</v>
      </c>
      <c r="G1278" s="4" t="s">
        <v>29</v>
      </c>
      <c r="H1278" s="10" t="s">
        <v>3437</v>
      </c>
    </row>
    <row r="1279" spans="1:8" x14ac:dyDescent="0.35">
      <c r="A1279" s="12" t="s">
        <v>7</v>
      </c>
      <c r="B1279" t="s">
        <v>2813</v>
      </c>
      <c r="C1279" t="s">
        <v>3638</v>
      </c>
      <c r="D1279" s="2">
        <v>407855</v>
      </c>
      <c r="E1279" t="s">
        <v>3438</v>
      </c>
      <c r="F1279" s="4" t="s">
        <v>2739</v>
      </c>
      <c r="G1279" s="4">
        <v>5</v>
      </c>
      <c r="H1279" s="10" t="s">
        <v>3439</v>
      </c>
    </row>
    <row r="1280" spans="1:8" x14ac:dyDescent="0.35">
      <c r="A1280" s="12" t="s">
        <v>7</v>
      </c>
      <c r="B1280" t="s">
        <v>2813</v>
      </c>
      <c r="C1280" t="s">
        <v>3638</v>
      </c>
      <c r="D1280" s="2">
        <v>407855</v>
      </c>
      <c r="E1280" t="s">
        <v>3438</v>
      </c>
      <c r="F1280" s="4" t="s">
        <v>11</v>
      </c>
      <c r="G1280" s="4" t="s">
        <v>29</v>
      </c>
      <c r="H1280" s="10" t="s">
        <v>3440</v>
      </c>
    </row>
    <row r="1281" spans="1:8" x14ac:dyDescent="0.35">
      <c r="A1281" s="12" t="s">
        <v>7</v>
      </c>
      <c r="B1281" t="s">
        <v>2813</v>
      </c>
      <c r="C1281" t="s">
        <v>3638</v>
      </c>
      <c r="D1281" s="2">
        <v>407856</v>
      </c>
      <c r="E1281" t="s">
        <v>3441</v>
      </c>
      <c r="F1281" s="4" t="s">
        <v>2739</v>
      </c>
      <c r="G1281" s="4">
        <v>5</v>
      </c>
      <c r="H1281" s="10" t="s">
        <v>3442</v>
      </c>
    </row>
    <row r="1282" spans="1:8" x14ac:dyDescent="0.35">
      <c r="A1282" s="12" t="s">
        <v>7</v>
      </c>
      <c r="B1282" t="s">
        <v>2813</v>
      </c>
      <c r="C1282" t="s">
        <v>3638</v>
      </c>
      <c r="D1282" s="2">
        <v>407856</v>
      </c>
      <c r="E1282" t="s">
        <v>3441</v>
      </c>
      <c r="F1282" s="4" t="s">
        <v>11</v>
      </c>
      <c r="G1282" s="4" t="s">
        <v>29</v>
      </c>
      <c r="H1282" s="10" t="s">
        <v>3443</v>
      </c>
    </row>
    <row r="1283" spans="1:8" x14ac:dyDescent="0.35">
      <c r="A1283" s="12" t="s">
        <v>7</v>
      </c>
      <c r="B1283" t="s">
        <v>2813</v>
      </c>
      <c r="C1283" t="s">
        <v>3638</v>
      </c>
      <c r="D1283" s="2">
        <v>407857</v>
      </c>
      <c r="E1283" t="s">
        <v>3444</v>
      </c>
      <c r="F1283" s="4" t="s">
        <v>2739</v>
      </c>
      <c r="G1283" s="4">
        <v>5</v>
      </c>
      <c r="H1283" s="10" t="s">
        <v>3445</v>
      </c>
    </row>
    <row r="1284" spans="1:8" x14ac:dyDescent="0.35">
      <c r="A1284" s="12" t="s">
        <v>7</v>
      </c>
      <c r="B1284" t="s">
        <v>2813</v>
      </c>
      <c r="C1284" t="s">
        <v>3638</v>
      </c>
      <c r="D1284" s="2">
        <v>407857</v>
      </c>
      <c r="E1284" t="s">
        <v>3444</v>
      </c>
      <c r="F1284" s="4" t="s">
        <v>11</v>
      </c>
      <c r="G1284" s="4" t="s">
        <v>29</v>
      </c>
      <c r="H1284" s="10" t="s">
        <v>3446</v>
      </c>
    </row>
    <row r="1285" spans="1:8" x14ac:dyDescent="0.35">
      <c r="A1285" s="12" t="s">
        <v>7</v>
      </c>
      <c r="B1285" t="s">
        <v>2813</v>
      </c>
      <c r="C1285" t="s">
        <v>3638</v>
      </c>
      <c r="D1285" s="2">
        <v>407858</v>
      </c>
      <c r="E1285" t="s">
        <v>3447</v>
      </c>
      <c r="F1285" s="4" t="s">
        <v>2739</v>
      </c>
      <c r="G1285" s="4">
        <v>5</v>
      </c>
      <c r="H1285" s="10" t="s">
        <v>3448</v>
      </c>
    </row>
    <row r="1286" spans="1:8" x14ac:dyDescent="0.35">
      <c r="A1286" s="12" t="s">
        <v>7</v>
      </c>
      <c r="B1286" t="s">
        <v>2813</v>
      </c>
      <c r="C1286" t="s">
        <v>3638</v>
      </c>
      <c r="D1286" s="2">
        <v>407858</v>
      </c>
      <c r="E1286" t="s">
        <v>3447</v>
      </c>
      <c r="F1286" s="4" t="s">
        <v>11</v>
      </c>
      <c r="G1286" s="4" t="s">
        <v>29</v>
      </c>
      <c r="H1286" s="10" t="s">
        <v>3449</v>
      </c>
    </row>
    <row r="1287" spans="1:8" x14ac:dyDescent="0.35">
      <c r="A1287" s="12" t="s">
        <v>7</v>
      </c>
      <c r="B1287" t="s">
        <v>2813</v>
      </c>
      <c r="C1287" t="s">
        <v>3638</v>
      </c>
      <c r="D1287" s="2">
        <v>407859</v>
      </c>
      <c r="E1287" t="s">
        <v>3450</v>
      </c>
      <c r="F1287" s="4" t="s">
        <v>2739</v>
      </c>
      <c r="G1287" s="4">
        <v>5</v>
      </c>
      <c r="H1287" s="10" t="s">
        <v>3451</v>
      </c>
    </row>
    <row r="1288" spans="1:8" x14ac:dyDescent="0.35">
      <c r="A1288" s="12" t="s">
        <v>7</v>
      </c>
      <c r="B1288" t="s">
        <v>2813</v>
      </c>
      <c r="C1288" t="s">
        <v>3638</v>
      </c>
      <c r="D1288" s="2">
        <v>407859</v>
      </c>
      <c r="E1288" t="s">
        <v>3450</v>
      </c>
      <c r="F1288" s="4" t="s">
        <v>11</v>
      </c>
      <c r="G1288" s="4" t="s">
        <v>29</v>
      </c>
      <c r="H1288" s="10" t="s">
        <v>3452</v>
      </c>
    </row>
    <row r="1289" spans="1:8" x14ac:dyDescent="0.35">
      <c r="A1289" s="12" t="s">
        <v>7</v>
      </c>
      <c r="B1289" t="s">
        <v>2813</v>
      </c>
      <c r="C1289" t="s">
        <v>3638</v>
      </c>
      <c r="D1289" s="2">
        <v>407860</v>
      </c>
      <c r="E1289" t="s">
        <v>3453</v>
      </c>
      <c r="F1289" s="4" t="s">
        <v>2739</v>
      </c>
      <c r="G1289" s="4">
        <v>5</v>
      </c>
      <c r="H1289" s="10" t="s">
        <v>3454</v>
      </c>
    </row>
    <row r="1290" spans="1:8" x14ac:dyDescent="0.35">
      <c r="A1290" s="12" t="s">
        <v>7</v>
      </c>
      <c r="B1290" t="s">
        <v>2813</v>
      </c>
      <c r="C1290" t="s">
        <v>3638</v>
      </c>
      <c r="D1290" s="2">
        <v>407860</v>
      </c>
      <c r="E1290" t="s">
        <v>3453</v>
      </c>
      <c r="F1290" s="4" t="s">
        <v>11</v>
      </c>
      <c r="G1290" s="4" t="s">
        <v>29</v>
      </c>
      <c r="H1290" s="10" t="s">
        <v>3455</v>
      </c>
    </row>
    <row r="1291" spans="1:8" x14ac:dyDescent="0.35">
      <c r="A1291" s="12" t="s">
        <v>7</v>
      </c>
      <c r="B1291" t="s">
        <v>2813</v>
      </c>
      <c r="C1291" t="s">
        <v>3638</v>
      </c>
      <c r="D1291" s="2">
        <v>407861</v>
      </c>
      <c r="E1291" t="s">
        <v>3456</v>
      </c>
      <c r="F1291" s="4" t="s">
        <v>2739</v>
      </c>
      <c r="G1291" s="4">
        <v>5</v>
      </c>
      <c r="H1291" s="10" t="s">
        <v>3457</v>
      </c>
    </row>
    <row r="1292" spans="1:8" x14ac:dyDescent="0.35">
      <c r="A1292" s="12" t="s">
        <v>7</v>
      </c>
      <c r="B1292" t="s">
        <v>2813</v>
      </c>
      <c r="C1292" t="s">
        <v>3638</v>
      </c>
      <c r="D1292" s="2">
        <v>407861</v>
      </c>
      <c r="E1292" t="s">
        <v>3456</v>
      </c>
      <c r="F1292" s="4" t="s">
        <v>11</v>
      </c>
      <c r="G1292" s="4" t="s">
        <v>29</v>
      </c>
      <c r="H1292" s="10" t="s">
        <v>3458</v>
      </c>
    </row>
    <row r="1293" spans="1:8" x14ac:dyDescent="0.35">
      <c r="A1293" s="12" t="s">
        <v>7</v>
      </c>
      <c r="B1293" t="s">
        <v>3459</v>
      </c>
      <c r="C1293" t="s">
        <v>3633</v>
      </c>
      <c r="D1293" s="2">
        <v>408293</v>
      </c>
      <c r="E1293" t="s">
        <v>3460</v>
      </c>
      <c r="F1293" s="4" t="s">
        <v>11</v>
      </c>
      <c r="G1293" s="4">
        <v>1</v>
      </c>
      <c r="H1293" s="10" t="s">
        <v>3461</v>
      </c>
    </row>
    <row r="1294" spans="1:8" x14ac:dyDescent="0.35">
      <c r="A1294" s="12" t="s">
        <v>7</v>
      </c>
      <c r="B1294" t="s">
        <v>3459</v>
      </c>
      <c r="C1294" t="s">
        <v>3633</v>
      </c>
      <c r="D1294" s="2">
        <v>408294</v>
      </c>
      <c r="E1294" t="s">
        <v>3462</v>
      </c>
      <c r="F1294" s="4" t="s">
        <v>11</v>
      </c>
      <c r="G1294" s="4">
        <v>1</v>
      </c>
      <c r="H1294" s="10" t="s">
        <v>3463</v>
      </c>
    </row>
    <row r="1295" spans="1:8" x14ac:dyDescent="0.35">
      <c r="A1295" s="12" t="s">
        <v>7</v>
      </c>
      <c r="B1295" t="s">
        <v>3459</v>
      </c>
      <c r="C1295" t="s">
        <v>3633</v>
      </c>
      <c r="D1295" s="2">
        <v>408295</v>
      </c>
      <c r="E1295" t="s">
        <v>3464</v>
      </c>
      <c r="F1295" s="4" t="s">
        <v>11</v>
      </c>
      <c r="G1295" s="4">
        <v>1</v>
      </c>
      <c r="H1295" s="10" t="s">
        <v>3465</v>
      </c>
    </row>
    <row r="1296" spans="1:8" x14ac:dyDescent="0.35">
      <c r="A1296" s="12" t="s">
        <v>7</v>
      </c>
      <c r="B1296" t="s">
        <v>3459</v>
      </c>
      <c r="C1296" t="s">
        <v>3633</v>
      </c>
      <c r="D1296" s="2">
        <v>408296</v>
      </c>
      <c r="E1296" t="s">
        <v>3460</v>
      </c>
      <c r="F1296" s="4" t="s">
        <v>11</v>
      </c>
      <c r="G1296" s="4">
        <v>1</v>
      </c>
      <c r="H1296" s="10" t="s">
        <v>3466</v>
      </c>
    </row>
    <row r="1297" spans="1:8" x14ac:dyDescent="0.35">
      <c r="A1297" s="12" t="s">
        <v>7</v>
      </c>
      <c r="B1297" t="s">
        <v>3459</v>
      </c>
      <c r="C1297" t="s">
        <v>3633</v>
      </c>
      <c r="D1297" s="2">
        <v>408297</v>
      </c>
      <c r="E1297" t="s">
        <v>3467</v>
      </c>
      <c r="F1297" s="4" t="s">
        <v>11</v>
      </c>
      <c r="G1297" s="4">
        <v>1</v>
      </c>
      <c r="H1297" s="10" t="s">
        <v>3468</v>
      </c>
    </row>
    <row r="1298" spans="1:8" x14ac:dyDescent="0.35">
      <c r="A1298" s="12" t="s">
        <v>7</v>
      </c>
      <c r="B1298" t="s">
        <v>3459</v>
      </c>
      <c r="C1298" t="s">
        <v>3633</v>
      </c>
      <c r="D1298" s="2">
        <v>408298</v>
      </c>
      <c r="E1298" t="s">
        <v>3464</v>
      </c>
      <c r="F1298" s="4" t="s">
        <v>11</v>
      </c>
      <c r="G1298" s="4">
        <v>1</v>
      </c>
      <c r="H1298" s="10" t="s">
        <v>3469</v>
      </c>
    </row>
    <row r="1299" spans="1:8" x14ac:dyDescent="0.35">
      <c r="A1299" s="12" t="s">
        <v>7</v>
      </c>
      <c r="B1299" t="s">
        <v>3459</v>
      </c>
      <c r="C1299" t="s">
        <v>3633</v>
      </c>
      <c r="D1299" s="2">
        <v>408299</v>
      </c>
      <c r="E1299" t="s">
        <v>3470</v>
      </c>
      <c r="F1299" s="4" t="s">
        <v>11</v>
      </c>
      <c r="G1299" s="4">
        <v>1</v>
      </c>
      <c r="H1299" s="10" t="s">
        <v>3471</v>
      </c>
    </row>
    <row r="1300" spans="1:8" x14ac:dyDescent="0.35">
      <c r="A1300" t="s">
        <v>1417</v>
      </c>
      <c r="B1300" t="s">
        <v>1418</v>
      </c>
      <c r="C1300" t="s">
        <v>1419</v>
      </c>
      <c r="D1300" s="2" t="s">
        <v>1420</v>
      </c>
      <c r="E1300" t="s">
        <v>1421</v>
      </c>
      <c r="F1300" t="s">
        <v>11</v>
      </c>
      <c r="G1300">
        <v>1</v>
      </c>
      <c r="H1300" s="1">
        <v>8717648175572</v>
      </c>
    </row>
    <row r="1301" spans="1:8" x14ac:dyDescent="0.35">
      <c r="A1301" t="s">
        <v>1417</v>
      </c>
      <c r="B1301" t="s">
        <v>1418</v>
      </c>
      <c r="C1301" t="s">
        <v>1419</v>
      </c>
      <c r="D1301" s="2" t="s">
        <v>1422</v>
      </c>
      <c r="E1301" t="s">
        <v>1423</v>
      </c>
      <c r="F1301" t="s">
        <v>11</v>
      </c>
      <c r="G1301">
        <v>1</v>
      </c>
      <c r="H1301" s="1">
        <v>8717648175527</v>
      </c>
    </row>
    <row r="1302" spans="1:8" x14ac:dyDescent="0.35">
      <c r="A1302" t="s">
        <v>1417</v>
      </c>
      <c r="B1302" t="s">
        <v>1418</v>
      </c>
      <c r="C1302" t="s">
        <v>1419</v>
      </c>
      <c r="D1302" s="2" t="s">
        <v>1424</v>
      </c>
      <c r="E1302" t="s">
        <v>1425</v>
      </c>
      <c r="F1302" t="s">
        <v>11</v>
      </c>
      <c r="G1302">
        <v>1</v>
      </c>
      <c r="H1302" s="1">
        <v>8717648175534</v>
      </c>
    </row>
    <row r="1303" spans="1:8" x14ac:dyDescent="0.35">
      <c r="A1303" t="s">
        <v>1417</v>
      </c>
      <c r="B1303" t="s">
        <v>1418</v>
      </c>
      <c r="C1303" t="s">
        <v>1419</v>
      </c>
      <c r="D1303" s="2" t="s">
        <v>1426</v>
      </c>
      <c r="E1303" t="s">
        <v>1427</v>
      </c>
      <c r="F1303" t="s">
        <v>11</v>
      </c>
      <c r="G1303">
        <v>1</v>
      </c>
      <c r="H1303" s="1">
        <v>8717648175541</v>
      </c>
    </row>
    <row r="1304" spans="1:8" x14ac:dyDescent="0.35">
      <c r="A1304" t="s">
        <v>1417</v>
      </c>
      <c r="B1304" t="s">
        <v>1418</v>
      </c>
      <c r="C1304" t="s">
        <v>1419</v>
      </c>
      <c r="D1304" s="2" t="s">
        <v>1428</v>
      </c>
      <c r="E1304" t="s">
        <v>1429</v>
      </c>
      <c r="F1304" t="s">
        <v>11</v>
      </c>
      <c r="G1304">
        <v>1</v>
      </c>
      <c r="H1304" s="1">
        <v>8717648175558</v>
      </c>
    </row>
    <row r="1305" spans="1:8" x14ac:dyDescent="0.35">
      <c r="A1305" t="s">
        <v>1417</v>
      </c>
      <c r="B1305" t="s">
        <v>1418</v>
      </c>
      <c r="C1305" t="s">
        <v>1419</v>
      </c>
      <c r="D1305" s="2" t="s">
        <v>1430</v>
      </c>
      <c r="E1305" t="s">
        <v>1431</v>
      </c>
      <c r="F1305" t="s">
        <v>11</v>
      </c>
      <c r="G1305">
        <v>1</v>
      </c>
      <c r="H1305" s="1">
        <v>8717648175565</v>
      </c>
    </row>
    <row r="1306" spans="1:8" x14ac:dyDescent="0.35">
      <c r="A1306" t="s">
        <v>1417</v>
      </c>
      <c r="B1306" t="s">
        <v>1418</v>
      </c>
      <c r="C1306" t="s">
        <v>1419</v>
      </c>
      <c r="D1306" s="2" t="s">
        <v>1432</v>
      </c>
      <c r="E1306" t="s">
        <v>1433</v>
      </c>
      <c r="F1306" t="s">
        <v>11</v>
      </c>
      <c r="G1306">
        <v>1</v>
      </c>
      <c r="H1306" s="1">
        <v>8717648175657</v>
      </c>
    </row>
    <row r="1307" spans="1:8" x14ac:dyDescent="0.35">
      <c r="A1307" t="s">
        <v>1417</v>
      </c>
      <c r="B1307" t="s">
        <v>1418</v>
      </c>
      <c r="C1307" t="s">
        <v>1419</v>
      </c>
      <c r="D1307" s="2" t="s">
        <v>1434</v>
      </c>
      <c r="E1307" t="s">
        <v>1435</v>
      </c>
      <c r="F1307" t="s">
        <v>11</v>
      </c>
      <c r="G1307">
        <v>1</v>
      </c>
      <c r="H1307" s="1">
        <v>8717648175602</v>
      </c>
    </row>
    <row r="1308" spans="1:8" x14ac:dyDescent="0.35">
      <c r="A1308" t="s">
        <v>1417</v>
      </c>
      <c r="B1308" t="s">
        <v>1418</v>
      </c>
      <c r="C1308" t="s">
        <v>1419</v>
      </c>
      <c r="D1308" s="2" t="s">
        <v>1436</v>
      </c>
      <c r="E1308" t="s">
        <v>1437</v>
      </c>
      <c r="F1308" t="s">
        <v>11</v>
      </c>
      <c r="G1308">
        <v>1</v>
      </c>
      <c r="H1308" s="1">
        <v>8717648175619</v>
      </c>
    </row>
    <row r="1309" spans="1:8" x14ac:dyDescent="0.35">
      <c r="A1309" t="s">
        <v>1417</v>
      </c>
      <c r="B1309" t="s">
        <v>1418</v>
      </c>
      <c r="C1309" t="s">
        <v>1419</v>
      </c>
      <c r="D1309" s="2" t="s">
        <v>1438</v>
      </c>
      <c r="E1309" t="s">
        <v>1439</v>
      </c>
      <c r="F1309" t="s">
        <v>11</v>
      </c>
      <c r="G1309">
        <v>1</v>
      </c>
      <c r="H1309" s="1">
        <v>8717648175626</v>
      </c>
    </row>
    <row r="1310" spans="1:8" x14ac:dyDescent="0.35">
      <c r="A1310" t="s">
        <v>1417</v>
      </c>
      <c r="B1310" t="s">
        <v>1418</v>
      </c>
      <c r="C1310" t="s">
        <v>1419</v>
      </c>
      <c r="D1310" s="2" t="s">
        <v>1440</v>
      </c>
      <c r="E1310" t="s">
        <v>1441</v>
      </c>
      <c r="F1310" t="s">
        <v>11</v>
      </c>
      <c r="G1310">
        <v>1</v>
      </c>
      <c r="H1310" s="1">
        <v>8717648175633</v>
      </c>
    </row>
    <row r="1311" spans="1:8" x14ac:dyDescent="0.35">
      <c r="A1311" t="s">
        <v>1417</v>
      </c>
      <c r="B1311" t="s">
        <v>1418</v>
      </c>
      <c r="C1311" t="s">
        <v>1419</v>
      </c>
      <c r="D1311" s="2" t="s">
        <v>1442</v>
      </c>
      <c r="E1311" t="s">
        <v>1443</v>
      </c>
      <c r="F1311" t="s">
        <v>11</v>
      </c>
      <c r="G1311">
        <v>1</v>
      </c>
      <c r="H1311" s="1">
        <v>8717648175640</v>
      </c>
    </row>
    <row r="1312" spans="1:8" x14ac:dyDescent="0.35">
      <c r="A1312" t="s">
        <v>1417</v>
      </c>
      <c r="B1312" t="s">
        <v>1418</v>
      </c>
      <c r="C1312" t="s">
        <v>1419</v>
      </c>
      <c r="D1312" s="2" t="s">
        <v>1444</v>
      </c>
      <c r="E1312" t="s">
        <v>1445</v>
      </c>
      <c r="F1312" t="s">
        <v>11</v>
      </c>
      <c r="G1312">
        <v>1</v>
      </c>
      <c r="H1312" s="1">
        <v>8717648175732</v>
      </c>
    </row>
    <row r="1313" spans="1:8" x14ac:dyDescent="0.35">
      <c r="A1313" t="s">
        <v>1417</v>
      </c>
      <c r="B1313" t="s">
        <v>1418</v>
      </c>
      <c r="C1313" t="s">
        <v>1419</v>
      </c>
      <c r="D1313" s="2" t="s">
        <v>1446</v>
      </c>
      <c r="E1313" t="s">
        <v>1447</v>
      </c>
      <c r="F1313" t="s">
        <v>11</v>
      </c>
      <c r="G1313">
        <v>1</v>
      </c>
      <c r="H1313" s="1">
        <v>8717648175688</v>
      </c>
    </row>
    <row r="1314" spans="1:8" x14ac:dyDescent="0.35">
      <c r="A1314" t="s">
        <v>1417</v>
      </c>
      <c r="B1314" t="s">
        <v>1418</v>
      </c>
      <c r="C1314" t="s">
        <v>1419</v>
      </c>
      <c r="D1314" s="2" t="s">
        <v>1448</v>
      </c>
      <c r="E1314" t="s">
        <v>1449</v>
      </c>
      <c r="F1314" t="s">
        <v>11</v>
      </c>
      <c r="G1314">
        <v>1</v>
      </c>
      <c r="H1314" s="1">
        <v>8717648175695</v>
      </c>
    </row>
    <row r="1315" spans="1:8" x14ac:dyDescent="0.35">
      <c r="A1315" t="s">
        <v>1417</v>
      </c>
      <c r="B1315" t="s">
        <v>1418</v>
      </c>
      <c r="C1315" t="s">
        <v>1419</v>
      </c>
      <c r="D1315" s="2" t="s">
        <v>1450</v>
      </c>
      <c r="E1315" t="s">
        <v>1451</v>
      </c>
      <c r="F1315" t="s">
        <v>11</v>
      </c>
      <c r="G1315">
        <v>1</v>
      </c>
      <c r="H1315" s="1">
        <v>8717648175701</v>
      </c>
    </row>
    <row r="1316" spans="1:8" x14ac:dyDescent="0.35">
      <c r="A1316" t="s">
        <v>1417</v>
      </c>
      <c r="B1316" t="s">
        <v>1418</v>
      </c>
      <c r="C1316" t="s">
        <v>1419</v>
      </c>
      <c r="D1316" s="2" t="s">
        <v>1452</v>
      </c>
      <c r="E1316" t="s">
        <v>1453</v>
      </c>
      <c r="F1316" t="s">
        <v>11</v>
      </c>
      <c r="G1316">
        <v>1</v>
      </c>
      <c r="H1316" s="1">
        <v>8717648175718</v>
      </c>
    </row>
    <row r="1317" spans="1:8" x14ac:dyDescent="0.35">
      <c r="A1317" t="s">
        <v>1417</v>
      </c>
      <c r="B1317" t="s">
        <v>1418</v>
      </c>
      <c r="C1317" t="s">
        <v>1419</v>
      </c>
      <c r="D1317" s="2" t="s">
        <v>1454</v>
      </c>
      <c r="E1317" t="s">
        <v>1455</v>
      </c>
      <c r="F1317" t="s">
        <v>11</v>
      </c>
      <c r="G1317">
        <v>1</v>
      </c>
      <c r="H1317" s="1">
        <v>8717648175725</v>
      </c>
    </row>
    <row r="1318" spans="1:8" x14ac:dyDescent="0.35">
      <c r="A1318" t="s">
        <v>1417</v>
      </c>
      <c r="B1318" t="s">
        <v>1418</v>
      </c>
      <c r="C1318" t="s">
        <v>1419</v>
      </c>
      <c r="D1318" s="2" t="s">
        <v>1456</v>
      </c>
      <c r="E1318" t="s">
        <v>1457</v>
      </c>
      <c r="F1318" t="s">
        <v>11</v>
      </c>
      <c r="G1318">
        <v>1</v>
      </c>
      <c r="H1318" s="1">
        <v>8717648175817</v>
      </c>
    </row>
    <row r="1319" spans="1:8" x14ac:dyDescent="0.35">
      <c r="A1319" t="s">
        <v>1417</v>
      </c>
      <c r="B1319" t="s">
        <v>1418</v>
      </c>
      <c r="C1319" t="s">
        <v>1419</v>
      </c>
      <c r="D1319" s="2" t="s">
        <v>1458</v>
      </c>
      <c r="E1319" t="s">
        <v>1459</v>
      </c>
      <c r="F1319" t="s">
        <v>11</v>
      </c>
      <c r="G1319">
        <v>1</v>
      </c>
      <c r="H1319" s="1">
        <v>8717648175763</v>
      </c>
    </row>
    <row r="1320" spans="1:8" x14ac:dyDescent="0.35">
      <c r="A1320" t="s">
        <v>1417</v>
      </c>
      <c r="B1320" t="s">
        <v>1418</v>
      </c>
      <c r="C1320" t="s">
        <v>1419</v>
      </c>
      <c r="D1320" s="2" t="s">
        <v>1460</v>
      </c>
      <c r="E1320" t="s">
        <v>1461</v>
      </c>
      <c r="F1320" t="s">
        <v>11</v>
      </c>
      <c r="G1320">
        <v>1</v>
      </c>
      <c r="H1320" s="1">
        <v>8717648175770</v>
      </c>
    </row>
    <row r="1321" spans="1:8" x14ac:dyDescent="0.35">
      <c r="A1321" t="s">
        <v>1417</v>
      </c>
      <c r="B1321" t="s">
        <v>1418</v>
      </c>
      <c r="C1321" t="s">
        <v>1419</v>
      </c>
      <c r="D1321" s="2" t="s">
        <v>1462</v>
      </c>
      <c r="E1321" t="s">
        <v>1463</v>
      </c>
      <c r="F1321" t="s">
        <v>11</v>
      </c>
      <c r="G1321">
        <v>1</v>
      </c>
      <c r="H1321" s="1">
        <v>8717648175787</v>
      </c>
    </row>
    <row r="1322" spans="1:8" x14ac:dyDescent="0.35">
      <c r="A1322" t="s">
        <v>1417</v>
      </c>
      <c r="B1322" t="s">
        <v>1418</v>
      </c>
      <c r="C1322" t="s">
        <v>1419</v>
      </c>
      <c r="D1322" s="2" t="s">
        <v>1464</v>
      </c>
      <c r="E1322" t="s">
        <v>1465</v>
      </c>
      <c r="F1322" t="s">
        <v>11</v>
      </c>
      <c r="G1322">
        <v>1</v>
      </c>
      <c r="H1322" s="1">
        <v>8717648175794</v>
      </c>
    </row>
    <row r="1323" spans="1:8" x14ac:dyDescent="0.35">
      <c r="A1323" t="s">
        <v>1417</v>
      </c>
      <c r="B1323" t="s">
        <v>1418</v>
      </c>
      <c r="C1323" t="s">
        <v>1419</v>
      </c>
      <c r="D1323" s="2" t="s">
        <v>1466</v>
      </c>
      <c r="E1323" t="s">
        <v>1467</v>
      </c>
      <c r="F1323" t="s">
        <v>11</v>
      </c>
      <c r="G1323">
        <v>1</v>
      </c>
      <c r="H1323" s="1">
        <v>8717648175800</v>
      </c>
    </row>
    <row r="1324" spans="1:8" x14ac:dyDescent="0.35">
      <c r="A1324" t="s">
        <v>1417</v>
      </c>
      <c r="B1324" t="s">
        <v>1418</v>
      </c>
      <c r="C1324" t="s">
        <v>1419</v>
      </c>
      <c r="D1324" s="2" t="s">
        <v>1468</v>
      </c>
      <c r="E1324" t="s">
        <v>1469</v>
      </c>
      <c r="F1324" t="s">
        <v>11</v>
      </c>
      <c r="G1324">
        <v>1</v>
      </c>
      <c r="H1324" s="1">
        <v>8717648175879</v>
      </c>
    </row>
    <row r="1325" spans="1:8" x14ac:dyDescent="0.35">
      <c r="A1325" t="s">
        <v>1417</v>
      </c>
      <c r="B1325" t="s">
        <v>1418</v>
      </c>
      <c r="C1325" t="s">
        <v>1419</v>
      </c>
      <c r="D1325" s="2" t="s">
        <v>1470</v>
      </c>
      <c r="E1325" t="s">
        <v>1471</v>
      </c>
      <c r="F1325" t="s">
        <v>11</v>
      </c>
      <c r="G1325">
        <v>1</v>
      </c>
      <c r="H1325" s="1">
        <v>8717648175824</v>
      </c>
    </row>
    <row r="1326" spans="1:8" x14ac:dyDescent="0.35">
      <c r="A1326" t="s">
        <v>1417</v>
      </c>
      <c r="B1326" t="s">
        <v>1418</v>
      </c>
      <c r="C1326" t="s">
        <v>1419</v>
      </c>
      <c r="D1326" s="2" t="s">
        <v>1472</v>
      </c>
      <c r="E1326" t="s">
        <v>1473</v>
      </c>
      <c r="F1326" t="s">
        <v>11</v>
      </c>
      <c r="G1326">
        <v>1</v>
      </c>
      <c r="H1326" s="1">
        <v>8717648175831</v>
      </c>
    </row>
    <row r="1327" spans="1:8" x14ac:dyDescent="0.35">
      <c r="A1327" t="s">
        <v>1417</v>
      </c>
      <c r="B1327" t="s">
        <v>1418</v>
      </c>
      <c r="C1327" t="s">
        <v>1419</v>
      </c>
      <c r="D1327" s="2" t="s">
        <v>1474</v>
      </c>
      <c r="E1327" t="s">
        <v>1475</v>
      </c>
      <c r="F1327" t="s">
        <v>11</v>
      </c>
      <c r="G1327">
        <v>1</v>
      </c>
      <c r="H1327" s="1">
        <v>8717648175848</v>
      </c>
    </row>
    <row r="1328" spans="1:8" x14ac:dyDescent="0.35">
      <c r="A1328" t="s">
        <v>1417</v>
      </c>
      <c r="B1328" t="s">
        <v>1418</v>
      </c>
      <c r="C1328" t="s">
        <v>1419</v>
      </c>
      <c r="D1328" s="2" t="s">
        <v>1476</v>
      </c>
      <c r="E1328" t="s">
        <v>1477</v>
      </c>
      <c r="F1328" t="s">
        <v>11</v>
      </c>
      <c r="G1328">
        <v>1</v>
      </c>
      <c r="H1328" s="1">
        <v>8717648175855</v>
      </c>
    </row>
    <row r="1329" spans="1:8" x14ac:dyDescent="0.35">
      <c r="A1329" t="s">
        <v>1417</v>
      </c>
      <c r="B1329" t="s">
        <v>1418</v>
      </c>
      <c r="C1329" t="s">
        <v>1419</v>
      </c>
      <c r="D1329" s="2" t="s">
        <v>1478</v>
      </c>
      <c r="E1329" t="s">
        <v>1479</v>
      </c>
      <c r="F1329" t="s">
        <v>11</v>
      </c>
      <c r="G1329">
        <v>1</v>
      </c>
      <c r="H1329" s="1">
        <v>8717648175862</v>
      </c>
    </row>
    <row r="1330" spans="1:8" x14ac:dyDescent="0.35">
      <c r="A1330" t="s">
        <v>1417</v>
      </c>
      <c r="B1330" t="s">
        <v>1418</v>
      </c>
      <c r="C1330" t="s">
        <v>1419</v>
      </c>
      <c r="D1330" s="2" t="s">
        <v>1480</v>
      </c>
      <c r="E1330" t="s">
        <v>1481</v>
      </c>
      <c r="F1330" t="s">
        <v>11</v>
      </c>
      <c r="G1330">
        <v>1</v>
      </c>
      <c r="H1330" s="1">
        <v>8717648176012</v>
      </c>
    </row>
    <row r="1331" spans="1:8" x14ac:dyDescent="0.35">
      <c r="A1331" t="s">
        <v>1417</v>
      </c>
      <c r="B1331" t="s">
        <v>1418</v>
      </c>
      <c r="C1331" t="s">
        <v>1419</v>
      </c>
      <c r="D1331" s="2" t="s">
        <v>1482</v>
      </c>
      <c r="E1331" t="s">
        <v>1483</v>
      </c>
      <c r="F1331" t="s">
        <v>11</v>
      </c>
      <c r="G1331">
        <v>1</v>
      </c>
      <c r="H1331" s="1">
        <v>8717648175961</v>
      </c>
    </row>
    <row r="1332" spans="1:8" x14ac:dyDescent="0.35">
      <c r="A1332" t="s">
        <v>1417</v>
      </c>
      <c r="B1332" t="s">
        <v>1418</v>
      </c>
      <c r="C1332" t="s">
        <v>1419</v>
      </c>
      <c r="D1332" s="2" t="s">
        <v>1484</v>
      </c>
      <c r="E1332" t="s">
        <v>1485</v>
      </c>
      <c r="F1332" t="s">
        <v>11</v>
      </c>
      <c r="G1332">
        <v>1</v>
      </c>
      <c r="H1332" s="1">
        <v>8717648175978</v>
      </c>
    </row>
    <row r="1333" spans="1:8" x14ac:dyDescent="0.35">
      <c r="A1333" t="s">
        <v>1417</v>
      </c>
      <c r="B1333" t="s">
        <v>1418</v>
      </c>
      <c r="C1333" t="s">
        <v>1419</v>
      </c>
      <c r="D1333" s="2" t="s">
        <v>1486</v>
      </c>
      <c r="E1333" t="s">
        <v>1487</v>
      </c>
      <c r="F1333" t="s">
        <v>11</v>
      </c>
      <c r="G1333">
        <v>1</v>
      </c>
      <c r="H1333" s="1">
        <v>8717648175985</v>
      </c>
    </row>
    <row r="1334" spans="1:8" x14ac:dyDescent="0.35">
      <c r="A1334" t="s">
        <v>1417</v>
      </c>
      <c r="B1334" t="s">
        <v>1418</v>
      </c>
      <c r="C1334" t="s">
        <v>1419</v>
      </c>
      <c r="D1334" s="2" t="s">
        <v>1488</v>
      </c>
      <c r="E1334" t="s">
        <v>1489</v>
      </c>
      <c r="F1334" t="s">
        <v>11</v>
      </c>
      <c r="G1334">
        <v>1</v>
      </c>
      <c r="H1334" s="1">
        <v>8717648175992</v>
      </c>
    </row>
    <row r="1335" spans="1:8" x14ac:dyDescent="0.35">
      <c r="A1335" t="s">
        <v>1417</v>
      </c>
      <c r="B1335" t="s">
        <v>1418</v>
      </c>
      <c r="C1335" t="s">
        <v>1419</v>
      </c>
      <c r="D1335" s="2" t="s">
        <v>1490</v>
      </c>
      <c r="E1335" t="s">
        <v>1491</v>
      </c>
      <c r="F1335" t="s">
        <v>11</v>
      </c>
      <c r="G1335">
        <v>1</v>
      </c>
      <c r="H1335" s="1">
        <v>8717648176005</v>
      </c>
    </row>
    <row r="1336" spans="1:8" x14ac:dyDescent="0.35">
      <c r="A1336" t="s">
        <v>1417</v>
      </c>
      <c r="B1336" t="s">
        <v>1418</v>
      </c>
      <c r="C1336" t="s">
        <v>1419</v>
      </c>
      <c r="D1336" s="2" t="s">
        <v>1492</v>
      </c>
      <c r="E1336" t="s">
        <v>1493</v>
      </c>
      <c r="F1336" t="s">
        <v>11</v>
      </c>
      <c r="G1336">
        <v>1</v>
      </c>
      <c r="H1336" s="1">
        <v>8717648176098</v>
      </c>
    </row>
    <row r="1337" spans="1:8" x14ac:dyDescent="0.35">
      <c r="A1337" t="s">
        <v>1417</v>
      </c>
      <c r="B1337" t="s">
        <v>1418</v>
      </c>
      <c r="C1337" t="s">
        <v>1419</v>
      </c>
      <c r="D1337" s="2" t="s">
        <v>1494</v>
      </c>
      <c r="E1337" t="s">
        <v>1495</v>
      </c>
      <c r="F1337" t="s">
        <v>11</v>
      </c>
      <c r="G1337">
        <v>1</v>
      </c>
      <c r="H1337" s="1">
        <v>8717648176043</v>
      </c>
    </row>
    <row r="1338" spans="1:8" x14ac:dyDescent="0.35">
      <c r="A1338" t="s">
        <v>1417</v>
      </c>
      <c r="B1338" t="s">
        <v>1418</v>
      </c>
      <c r="C1338" t="s">
        <v>1419</v>
      </c>
      <c r="D1338" s="2" t="s">
        <v>1496</v>
      </c>
      <c r="E1338" t="s">
        <v>1497</v>
      </c>
      <c r="F1338" t="s">
        <v>11</v>
      </c>
      <c r="G1338">
        <v>1</v>
      </c>
      <c r="H1338" s="1">
        <v>8717648176050</v>
      </c>
    </row>
    <row r="1339" spans="1:8" x14ac:dyDescent="0.35">
      <c r="A1339" t="s">
        <v>1417</v>
      </c>
      <c r="B1339" t="s">
        <v>1418</v>
      </c>
      <c r="C1339" t="s">
        <v>1419</v>
      </c>
      <c r="D1339" s="2" t="s">
        <v>1498</v>
      </c>
      <c r="E1339" t="s">
        <v>1499</v>
      </c>
      <c r="F1339" t="s">
        <v>11</v>
      </c>
      <c r="G1339">
        <v>1</v>
      </c>
      <c r="H1339" s="1">
        <v>8717648176067</v>
      </c>
    </row>
    <row r="1340" spans="1:8" x14ac:dyDescent="0.35">
      <c r="A1340" t="s">
        <v>1417</v>
      </c>
      <c r="B1340" t="s">
        <v>1418</v>
      </c>
      <c r="C1340" t="s">
        <v>1419</v>
      </c>
      <c r="D1340" s="2" t="s">
        <v>1500</v>
      </c>
      <c r="E1340" t="s">
        <v>1501</v>
      </c>
      <c r="F1340" t="s">
        <v>11</v>
      </c>
      <c r="G1340">
        <v>1</v>
      </c>
      <c r="H1340" s="1">
        <v>8717648176074</v>
      </c>
    </row>
    <row r="1341" spans="1:8" x14ac:dyDescent="0.35">
      <c r="A1341" t="s">
        <v>1417</v>
      </c>
      <c r="B1341" t="s">
        <v>1418</v>
      </c>
      <c r="C1341" t="s">
        <v>1419</v>
      </c>
      <c r="D1341" s="2" t="s">
        <v>1502</v>
      </c>
      <c r="E1341" t="s">
        <v>1503</v>
      </c>
      <c r="F1341" t="s">
        <v>11</v>
      </c>
      <c r="G1341">
        <v>1</v>
      </c>
      <c r="H1341" s="1">
        <v>8717648176081</v>
      </c>
    </row>
    <row r="1342" spans="1:8" x14ac:dyDescent="0.35">
      <c r="A1342" t="s">
        <v>1417</v>
      </c>
      <c r="B1342" t="s">
        <v>1418</v>
      </c>
      <c r="C1342" t="s">
        <v>1419</v>
      </c>
      <c r="D1342" s="2" t="s">
        <v>1504</v>
      </c>
      <c r="E1342" t="s">
        <v>1505</v>
      </c>
      <c r="F1342" t="s">
        <v>11</v>
      </c>
      <c r="G1342">
        <v>1</v>
      </c>
      <c r="H1342" s="1">
        <v>8717648176173</v>
      </c>
    </row>
    <row r="1343" spans="1:8" x14ac:dyDescent="0.35">
      <c r="A1343" t="s">
        <v>1417</v>
      </c>
      <c r="B1343" t="s">
        <v>1418</v>
      </c>
      <c r="C1343" t="s">
        <v>1419</v>
      </c>
      <c r="D1343" s="2" t="s">
        <v>1506</v>
      </c>
      <c r="E1343" t="s">
        <v>1507</v>
      </c>
      <c r="F1343" t="s">
        <v>11</v>
      </c>
      <c r="G1343">
        <v>1</v>
      </c>
      <c r="H1343" s="1">
        <v>8717648176128</v>
      </c>
    </row>
    <row r="1344" spans="1:8" x14ac:dyDescent="0.35">
      <c r="A1344" t="s">
        <v>1417</v>
      </c>
      <c r="B1344" t="s">
        <v>1418</v>
      </c>
      <c r="C1344" t="s">
        <v>1419</v>
      </c>
      <c r="D1344" s="2" t="s">
        <v>1508</v>
      </c>
      <c r="E1344" t="s">
        <v>1509</v>
      </c>
      <c r="F1344" t="s">
        <v>11</v>
      </c>
      <c r="G1344">
        <v>1</v>
      </c>
      <c r="H1344" s="1">
        <v>8717648176135</v>
      </c>
    </row>
    <row r="1345" spans="1:8" x14ac:dyDescent="0.35">
      <c r="A1345" t="s">
        <v>1417</v>
      </c>
      <c r="B1345" t="s">
        <v>1418</v>
      </c>
      <c r="C1345" t="s">
        <v>1419</v>
      </c>
      <c r="D1345" s="2" t="s">
        <v>1510</v>
      </c>
      <c r="E1345" t="s">
        <v>1511</v>
      </c>
      <c r="F1345" t="s">
        <v>11</v>
      </c>
      <c r="G1345">
        <v>1</v>
      </c>
      <c r="H1345" s="1">
        <v>8717648176142</v>
      </c>
    </row>
    <row r="1346" spans="1:8" x14ac:dyDescent="0.35">
      <c r="A1346" t="s">
        <v>1417</v>
      </c>
      <c r="B1346" t="s">
        <v>1418</v>
      </c>
      <c r="C1346" t="s">
        <v>1419</v>
      </c>
      <c r="D1346" s="2" t="s">
        <v>1512</v>
      </c>
      <c r="E1346" t="s">
        <v>1513</v>
      </c>
      <c r="F1346" t="s">
        <v>11</v>
      </c>
      <c r="G1346">
        <v>1</v>
      </c>
      <c r="H1346" s="1">
        <v>8717648176159</v>
      </c>
    </row>
    <row r="1347" spans="1:8" x14ac:dyDescent="0.35">
      <c r="A1347" t="s">
        <v>1417</v>
      </c>
      <c r="B1347" t="s">
        <v>1418</v>
      </c>
      <c r="C1347" t="s">
        <v>1419</v>
      </c>
      <c r="D1347" s="2" t="s">
        <v>1514</v>
      </c>
      <c r="E1347" t="s">
        <v>1515</v>
      </c>
      <c r="F1347" t="s">
        <v>11</v>
      </c>
      <c r="G1347">
        <v>1</v>
      </c>
      <c r="H1347" s="1">
        <v>8717648176166</v>
      </c>
    </row>
    <row r="1348" spans="1:8" x14ac:dyDescent="0.35">
      <c r="A1348" t="s">
        <v>1417</v>
      </c>
      <c r="B1348" t="s">
        <v>1418</v>
      </c>
      <c r="C1348" t="s">
        <v>1419</v>
      </c>
      <c r="D1348" s="2" t="s">
        <v>1516</v>
      </c>
      <c r="E1348" t="s">
        <v>1517</v>
      </c>
      <c r="F1348" t="s">
        <v>11</v>
      </c>
      <c r="G1348">
        <v>1</v>
      </c>
      <c r="H1348" s="1">
        <v>8717648176258</v>
      </c>
    </row>
    <row r="1349" spans="1:8" x14ac:dyDescent="0.35">
      <c r="A1349" t="s">
        <v>1417</v>
      </c>
      <c r="B1349" t="s">
        <v>1418</v>
      </c>
      <c r="C1349" t="s">
        <v>1419</v>
      </c>
      <c r="D1349" s="2" t="s">
        <v>1518</v>
      </c>
      <c r="E1349" t="s">
        <v>1519</v>
      </c>
      <c r="F1349" t="s">
        <v>11</v>
      </c>
      <c r="G1349">
        <v>1</v>
      </c>
      <c r="H1349" s="1">
        <v>8717648176203</v>
      </c>
    </row>
    <row r="1350" spans="1:8" x14ac:dyDescent="0.35">
      <c r="A1350" t="s">
        <v>1417</v>
      </c>
      <c r="B1350" t="s">
        <v>1418</v>
      </c>
      <c r="C1350" t="s">
        <v>1419</v>
      </c>
      <c r="D1350" s="2" t="s">
        <v>1520</v>
      </c>
      <c r="E1350" t="s">
        <v>1521</v>
      </c>
      <c r="F1350" t="s">
        <v>11</v>
      </c>
      <c r="G1350">
        <v>1</v>
      </c>
      <c r="H1350" s="1">
        <v>8717648176210</v>
      </c>
    </row>
    <row r="1351" spans="1:8" x14ac:dyDescent="0.35">
      <c r="A1351" t="s">
        <v>1417</v>
      </c>
      <c r="B1351" t="s">
        <v>1418</v>
      </c>
      <c r="C1351" t="s">
        <v>1419</v>
      </c>
      <c r="D1351" s="2" t="s">
        <v>1522</v>
      </c>
      <c r="E1351" t="s">
        <v>1523</v>
      </c>
      <c r="F1351" t="s">
        <v>11</v>
      </c>
      <c r="G1351">
        <v>1</v>
      </c>
      <c r="H1351" s="1">
        <v>8717648176227</v>
      </c>
    </row>
    <row r="1352" spans="1:8" x14ac:dyDescent="0.35">
      <c r="A1352" t="s">
        <v>1417</v>
      </c>
      <c r="B1352" t="s">
        <v>1418</v>
      </c>
      <c r="C1352" t="s">
        <v>1419</v>
      </c>
      <c r="D1352" s="2" t="s">
        <v>1524</v>
      </c>
      <c r="E1352" t="s">
        <v>1525</v>
      </c>
      <c r="F1352" t="s">
        <v>11</v>
      </c>
      <c r="G1352">
        <v>1</v>
      </c>
      <c r="H1352" s="1">
        <v>8717648176234</v>
      </c>
    </row>
    <row r="1353" spans="1:8" x14ac:dyDescent="0.35">
      <c r="A1353" t="s">
        <v>1417</v>
      </c>
      <c r="B1353" t="s">
        <v>1418</v>
      </c>
      <c r="C1353" t="s">
        <v>1419</v>
      </c>
      <c r="D1353" s="2" t="s">
        <v>1526</v>
      </c>
      <c r="E1353" t="s">
        <v>1527</v>
      </c>
      <c r="F1353" t="s">
        <v>11</v>
      </c>
      <c r="G1353">
        <v>1</v>
      </c>
      <c r="H1353" s="1">
        <v>8717648176241</v>
      </c>
    </row>
    <row r="1354" spans="1:8" x14ac:dyDescent="0.35">
      <c r="A1354" t="s">
        <v>1417</v>
      </c>
      <c r="B1354" t="s">
        <v>1418</v>
      </c>
      <c r="C1354" t="s">
        <v>1419</v>
      </c>
      <c r="D1354" s="2" t="s">
        <v>1528</v>
      </c>
      <c r="E1354" t="s">
        <v>1529</v>
      </c>
      <c r="F1354" t="s">
        <v>11</v>
      </c>
      <c r="G1354">
        <v>1</v>
      </c>
      <c r="H1354" s="1">
        <v>8717648176319</v>
      </c>
    </row>
    <row r="1355" spans="1:8" x14ac:dyDescent="0.35">
      <c r="A1355" t="s">
        <v>1417</v>
      </c>
      <c r="B1355" t="s">
        <v>1418</v>
      </c>
      <c r="C1355" t="s">
        <v>1419</v>
      </c>
      <c r="D1355" s="2" t="s">
        <v>1530</v>
      </c>
      <c r="E1355" t="s">
        <v>1531</v>
      </c>
      <c r="F1355" t="s">
        <v>11</v>
      </c>
      <c r="G1355">
        <v>1</v>
      </c>
      <c r="H1355" s="1">
        <v>8717648176265</v>
      </c>
    </row>
    <row r="1356" spans="1:8" x14ac:dyDescent="0.35">
      <c r="A1356" t="s">
        <v>1417</v>
      </c>
      <c r="B1356" t="s">
        <v>1418</v>
      </c>
      <c r="C1356" t="s">
        <v>1419</v>
      </c>
      <c r="D1356" s="2" t="s">
        <v>1532</v>
      </c>
      <c r="E1356" t="s">
        <v>1533</v>
      </c>
      <c r="F1356" t="s">
        <v>11</v>
      </c>
      <c r="G1356">
        <v>1</v>
      </c>
      <c r="H1356" s="1">
        <v>8717648176272</v>
      </c>
    </row>
    <row r="1357" spans="1:8" x14ac:dyDescent="0.35">
      <c r="A1357" t="s">
        <v>1417</v>
      </c>
      <c r="B1357" t="s">
        <v>1418</v>
      </c>
      <c r="C1357" t="s">
        <v>1419</v>
      </c>
      <c r="D1357" s="2" t="s">
        <v>1534</v>
      </c>
      <c r="E1357" t="s">
        <v>1535</v>
      </c>
      <c r="F1357" t="s">
        <v>11</v>
      </c>
      <c r="G1357">
        <v>1</v>
      </c>
      <c r="H1357" s="1">
        <v>8717648176289</v>
      </c>
    </row>
    <row r="1358" spans="1:8" x14ac:dyDescent="0.35">
      <c r="A1358" t="s">
        <v>1417</v>
      </c>
      <c r="B1358" t="s">
        <v>1418</v>
      </c>
      <c r="C1358" t="s">
        <v>1419</v>
      </c>
      <c r="D1358" s="2" t="s">
        <v>1536</v>
      </c>
      <c r="E1358" t="s">
        <v>1537</v>
      </c>
      <c r="F1358" t="s">
        <v>11</v>
      </c>
      <c r="G1358">
        <v>1</v>
      </c>
      <c r="H1358" s="1">
        <v>8717648176296</v>
      </c>
    </row>
    <row r="1359" spans="1:8" x14ac:dyDescent="0.35">
      <c r="A1359" t="s">
        <v>1417</v>
      </c>
      <c r="B1359" t="s">
        <v>1418</v>
      </c>
      <c r="C1359" t="s">
        <v>1419</v>
      </c>
      <c r="D1359" s="2" t="s">
        <v>1538</v>
      </c>
      <c r="E1359" t="s">
        <v>1539</v>
      </c>
      <c r="F1359" t="s">
        <v>11</v>
      </c>
      <c r="G1359">
        <v>1</v>
      </c>
      <c r="H1359" s="1">
        <v>8717648176302</v>
      </c>
    </row>
    <row r="1360" spans="1:8" x14ac:dyDescent="0.35">
      <c r="A1360" t="s">
        <v>1417</v>
      </c>
      <c r="B1360" t="s">
        <v>1418</v>
      </c>
      <c r="C1360" t="s">
        <v>1540</v>
      </c>
      <c r="D1360" s="2" t="s">
        <v>1541</v>
      </c>
      <c r="E1360" t="s">
        <v>1542</v>
      </c>
      <c r="F1360" t="s">
        <v>11</v>
      </c>
      <c r="G1360">
        <v>1</v>
      </c>
      <c r="H1360" s="1">
        <v>8717648076183</v>
      </c>
    </row>
    <row r="1361" spans="1:8" x14ac:dyDescent="0.35">
      <c r="A1361" t="s">
        <v>1417</v>
      </c>
      <c r="B1361" t="s">
        <v>1418</v>
      </c>
      <c r="C1361" t="s">
        <v>1540</v>
      </c>
      <c r="D1361" s="2" t="s">
        <v>1543</v>
      </c>
      <c r="E1361" t="s">
        <v>1544</v>
      </c>
      <c r="F1361" t="s">
        <v>11</v>
      </c>
      <c r="G1361">
        <v>1</v>
      </c>
      <c r="H1361" s="1">
        <v>8717648076190</v>
      </c>
    </row>
    <row r="1362" spans="1:8" x14ac:dyDescent="0.35">
      <c r="A1362" t="s">
        <v>1417</v>
      </c>
      <c r="B1362" t="s">
        <v>1418</v>
      </c>
      <c r="C1362" t="s">
        <v>1540</v>
      </c>
      <c r="D1362" s="2" t="s">
        <v>1545</v>
      </c>
      <c r="E1362" t="s">
        <v>1546</v>
      </c>
      <c r="F1362" t="s">
        <v>11</v>
      </c>
      <c r="G1362">
        <v>1</v>
      </c>
      <c r="H1362" s="1">
        <v>8717648076206</v>
      </c>
    </row>
    <row r="1363" spans="1:8" x14ac:dyDescent="0.35">
      <c r="A1363" t="s">
        <v>1417</v>
      </c>
      <c r="B1363" t="s">
        <v>1418</v>
      </c>
      <c r="C1363" t="s">
        <v>1540</v>
      </c>
      <c r="D1363" s="2" t="s">
        <v>1547</v>
      </c>
      <c r="E1363" t="s">
        <v>1548</v>
      </c>
      <c r="F1363" t="s">
        <v>11</v>
      </c>
      <c r="G1363">
        <v>1</v>
      </c>
      <c r="H1363" s="1">
        <v>8717648076213</v>
      </c>
    </row>
    <row r="1364" spans="1:8" x14ac:dyDescent="0.35">
      <c r="A1364" t="s">
        <v>1417</v>
      </c>
      <c r="B1364" t="s">
        <v>1418</v>
      </c>
      <c r="C1364" t="s">
        <v>1540</v>
      </c>
      <c r="D1364" s="2" t="s">
        <v>1549</v>
      </c>
      <c r="E1364" t="s">
        <v>1550</v>
      </c>
      <c r="F1364" t="s">
        <v>11</v>
      </c>
      <c r="G1364">
        <v>1</v>
      </c>
      <c r="H1364" s="1">
        <v>8717648076220</v>
      </c>
    </row>
    <row r="1365" spans="1:8" x14ac:dyDescent="0.35">
      <c r="A1365" t="s">
        <v>1417</v>
      </c>
      <c r="B1365" t="s">
        <v>1418</v>
      </c>
      <c r="C1365" t="s">
        <v>1540</v>
      </c>
      <c r="D1365" s="2" t="s">
        <v>1551</v>
      </c>
      <c r="E1365" t="s">
        <v>1552</v>
      </c>
      <c r="F1365" t="s">
        <v>11</v>
      </c>
      <c r="G1365">
        <v>1</v>
      </c>
      <c r="H1365" s="1">
        <v>8717648076237</v>
      </c>
    </row>
    <row r="1366" spans="1:8" x14ac:dyDescent="0.35">
      <c r="A1366" t="s">
        <v>1417</v>
      </c>
      <c r="B1366" t="s">
        <v>1418</v>
      </c>
      <c r="C1366" t="s">
        <v>1540</v>
      </c>
      <c r="D1366" s="2" t="s">
        <v>1553</v>
      </c>
      <c r="E1366" t="s">
        <v>1554</v>
      </c>
      <c r="F1366" t="s">
        <v>11</v>
      </c>
      <c r="G1366">
        <v>1</v>
      </c>
      <c r="H1366" s="1">
        <v>8717648076244</v>
      </c>
    </row>
    <row r="1367" spans="1:8" x14ac:dyDescent="0.35">
      <c r="A1367" t="s">
        <v>1417</v>
      </c>
      <c r="B1367" t="s">
        <v>1418</v>
      </c>
      <c r="C1367" t="s">
        <v>1540</v>
      </c>
      <c r="D1367" s="2" t="s">
        <v>1555</v>
      </c>
      <c r="E1367" t="s">
        <v>1556</v>
      </c>
      <c r="F1367" t="s">
        <v>11</v>
      </c>
      <c r="G1367">
        <v>1</v>
      </c>
      <c r="H1367" s="1">
        <v>8717648076251</v>
      </c>
    </row>
    <row r="1368" spans="1:8" x14ac:dyDescent="0.35">
      <c r="A1368" t="s">
        <v>1417</v>
      </c>
      <c r="B1368" t="s">
        <v>1418</v>
      </c>
      <c r="C1368" t="s">
        <v>1540</v>
      </c>
      <c r="D1368" s="2" t="s">
        <v>1557</v>
      </c>
      <c r="E1368" t="s">
        <v>1558</v>
      </c>
      <c r="F1368" t="s">
        <v>11</v>
      </c>
      <c r="G1368">
        <v>1</v>
      </c>
      <c r="H1368" s="1">
        <v>8717648076268</v>
      </c>
    </row>
    <row r="1369" spans="1:8" x14ac:dyDescent="0.35">
      <c r="A1369" t="s">
        <v>1417</v>
      </c>
      <c r="B1369" t="s">
        <v>1418</v>
      </c>
      <c r="C1369" t="s">
        <v>1540</v>
      </c>
      <c r="D1369" s="2" t="s">
        <v>1559</v>
      </c>
      <c r="E1369" t="s">
        <v>1560</v>
      </c>
      <c r="F1369" t="s">
        <v>11</v>
      </c>
      <c r="G1369">
        <v>1</v>
      </c>
      <c r="H1369" s="1">
        <v>8717648076275</v>
      </c>
    </row>
    <row r="1370" spans="1:8" x14ac:dyDescent="0.35">
      <c r="A1370" t="s">
        <v>1417</v>
      </c>
      <c r="B1370" t="s">
        <v>1418</v>
      </c>
      <c r="C1370" t="s">
        <v>1540</v>
      </c>
      <c r="D1370" s="2" t="s">
        <v>1561</v>
      </c>
      <c r="E1370" t="s">
        <v>1562</v>
      </c>
      <c r="F1370" t="s">
        <v>11</v>
      </c>
      <c r="G1370">
        <v>1</v>
      </c>
      <c r="H1370" s="1">
        <v>8717648076282</v>
      </c>
    </row>
    <row r="1371" spans="1:8" x14ac:dyDescent="0.35">
      <c r="A1371" t="s">
        <v>1417</v>
      </c>
      <c r="B1371" t="s">
        <v>1418</v>
      </c>
      <c r="C1371" t="s">
        <v>1540</v>
      </c>
      <c r="D1371" s="2" t="s">
        <v>1563</v>
      </c>
      <c r="E1371" t="s">
        <v>1564</v>
      </c>
      <c r="F1371" t="s">
        <v>11</v>
      </c>
      <c r="G1371">
        <v>1</v>
      </c>
      <c r="H1371" s="1">
        <v>8717648076299</v>
      </c>
    </row>
    <row r="1372" spans="1:8" x14ac:dyDescent="0.35">
      <c r="A1372" t="s">
        <v>1417</v>
      </c>
      <c r="B1372" t="s">
        <v>1418</v>
      </c>
      <c r="C1372" t="s">
        <v>1540</v>
      </c>
      <c r="D1372" s="2" t="s">
        <v>1565</v>
      </c>
      <c r="E1372" t="s">
        <v>1566</v>
      </c>
      <c r="F1372" t="s">
        <v>11</v>
      </c>
      <c r="G1372">
        <v>1</v>
      </c>
      <c r="H1372" s="1">
        <v>8717648076305</v>
      </c>
    </row>
    <row r="1373" spans="1:8" x14ac:dyDescent="0.35">
      <c r="A1373" t="s">
        <v>1417</v>
      </c>
      <c r="B1373" t="s">
        <v>1418</v>
      </c>
      <c r="C1373" t="s">
        <v>1540</v>
      </c>
      <c r="D1373" s="2" t="s">
        <v>1567</v>
      </c>
      <c r="E1373" t="s">
        <v>1568</v>
      </c>
      <c r="F1373" t="s">
        <v>11</v>
      </c>
      <c r="G1373">
        <v>1</v>
      </c>
      <c r="H1373" s="1">
        <v>8717648076312</v>
      </c>
    </row>
    <row r="1374" spans="1:8" x14ac:dyDescent="0.35">
      <c r="A1374" t="s">
        <v>1417</v>
      </c>
      <c r="B1374" t="s">
        <v>1418</v>
      </c>
      <c r="C1374" t="s">
        <v>1540</v>
      </c>
      <c r="D1374" s="2" t="s">
        <v>1569</v>
      </c>
      <c r="E1374" t="s">
        <v>1570</v>
      </c>
      <c r="F1374" t="s">
        <v>11</v>
      </c>
      <c r="G1374">
        <v>1</v>
      </c>
      <c r="H1374" s="1">
        <v>8717648076329</v>
      </c>
    </row>
    <row r="1375" spans="1:8" x14ac:dyDescent="0.35">
      <c r="A1375" t="s">
        <v>1417</v>
      </c>
      <c r="B1375" t="s">
        <v>1418</v>
      </c>
      <c r="C1375" t="s">
        <v>1540</v>
      </c>
      <c r="D1375" s="2" t="s">
        <v>1571</v>
      </c>
      <c r="E1375" t="s">
        <v>1572</v>
      </c>
      <c r="F1375" t="s">
        <v>11</v>
      </c>
      <c r="G1375">
        <v>1</v>
      </c>
      <c r="H1375" s="1">
        <v>8717648076336</v>
      </c>
    </row>
    <row r="1376" spans="1:8" x14ac:dyDescent="0.35">
      <c r="A1376" t="s">
        <v>1417</v>
      </c>
      <c r="B1376" t="s">
        <v>1418</v>
      </c>
      <c r="C1376" t="s">
        <v>1540</v>
      </c>
      <c r="D1376" s="2" t="s">
        <v>1573</v>
      </c>
      <c r="E1376" t="s">
        <v>1574</v>
      </c>
      <c r="F1376" t="s">
        <v>11</v>
      </c>
      <c r="G1376">
        <v>1</v>
      </c>
      <c r="H1376" s="1">
        <v>8717648076343</v>
      </c>
    </row>
    <row r="1377" spans="1:8" x14ac:dyDescent="0.35">
      <c r="A1377" t="s">
        <v>1417</v>
      </c>
      <c r="B1377" t="s">
        <v>1418</v>
      </c>
      <c r="C1377" t="s">
        <v>1540</v>
      </c>
      <c r="D1377" s="2" t="s">
        <v>1575</v>
      </c>
      <c r="E1377" t="s">
        <v>1576</v>
      </c>
      <c r="F1377" t="s">
        <v>11</v>
      </c>
      <c r="G1377">
        <v>1</v>
      </c>
      <c r="H1377" s="1">
        <v>8717648076350</v>
      </c>
    </row>
    <row r="1378" spans="1:8" x14ac:dyDescent="0.35">
      <c r="A1378" t="s">
        <v>1417</v>
      </c>
      <c r="B1378" t="s">
        <v>1418</v>
      </c>
      <c r="C1378" t="s">
        <v>1540</v>
      </c>
      <c r="D1378" s="2" t="s">
        <v>1577</v>
      </c>
      <c r="E1378" t="s">
        <v>1578</v>
      </c>
      <c r="F1378" t="s">
        <v>11</v>
      </c>
      <c r="G1378">
        <v>1</v>
      </c>
      <c r="H1378" s="1">
        <v>8717648076367</v>
      </c>
    </row>
    <row r="1379" spans="1:8" x14ac:dyDescent="0.35">
      <c r="A1379" t="s">
        <v>1417</v>
      </c>
      <c r="B1379" t="s">
        <v>1418</v>
      </c>
      <c r="C1379" t="s">
        <v>1540</v>
      </c>
      <c r="D1379" s="2" t="s">
        <v>1579</v>
      </c>
      <c r="E1379" t="s">
        <v>1580</v>
      </c>
      <c r="F1379" t="s">
        <v>11</v>
      </c>
      <c r="G1379">
        <v>1</v>
      </c>
      <c r="H1379" s="1">
        <v>8717648076374</v>
      </c>
    </row>
    <row r="1380" spans="1:8" x14ac:dyDescent="0.35">
      <c r="A1380" t="s">
        <v>1417</v>
      </c>
      <c r="B1380" t="s">
        <v>1418</v>
      </c>
      <c r="C1380" t="s">
        <v>1540</v>
      </c>
      <c r="D1380" s="2" t="s">
        <v>1581</v>
      </c>
      <c r="E1380" t="s">
        <v>1582</v>
      </c>
      <c r="F1380" t="s">
        <v>11</v>
      </c>
      <c r="G1380">
        <v>1</v>
      </c>
      <c r="H1380" s="1">
        <v>8717648076381</v>
      </c>
    </row>
    <row r="1381" spans="1:8" x14ac:dyDescent="0.35">
      <c r="A1381" t="s">
        <v>1417</v>
      </c>
      <c r="B1381" t="s">
        <v>1418</v>
      </c>
      <c r="C1381" t="s">
        <v>1540</v>
      </c>
      <c r="D1381" s="2" t="s">
        <v>1583</v>
      </c>
      <c r="E1381" t="s">
        <v>1584</v>
      </c>
      <c r="F1381" t="s">
        <v>11</v>
      </c>
      <c r="G1381">
        <v>1</v>
      </c>
      <c r="H1381" s="1">
        <v>8717648076398</v>
      </c>
    </row>
    <row r="1382" spans="1:8" x14ac:dyDescent="0.35">
      <c r="A1382" t="s">
        <v>1417</v>
      </c>
      <c r="B1382" t="s">
        <v>1418</v>
      </c>
      <c r="C1382" t="s">
        <v>1585</v>
      </c>
      <c r="D1382" s="2" t="s">
        <v>1586</v>
      </c>
      <c r="E1382" t="s">
        <v>1587</v>
      </c>
      <c r="F1382" t="s">
        <v>11</v>
      </c>
      <c r="G1382">
        <v>1</v>
      </c>
      <c r="H1382" s="1">
        <v>8717648085154</v>
      </c>
    </row>
    <row r="1383" spans="1:8" x14ac:dyDescent="0.35">
      <c r="A1383" t="s">
        <v>1417</v>
      </c>
      <c r="B1383" t="s">
        <v>1418</v>
      </c>
      <c r="C1383" t="s">
        <v>1585</v>
      </c>
      <c r="D1383" s="2" t="s">
        <v>1588</v>
      </c>
      <c r="E1383" t="s">
        <v>1589</v>
      </c>
      <c r="F1383" t="s">
        <v>11</v>
      </c>
      <c r="G1383">
        <v>1</v>
      </c>
      <c r="H1383" s="1">
        <v>8717648085161</v>
      </c>
    </row>
    <row r="1384" spans="1:8" x14ac:dyDescent="0.35">
      <c r="A1384" t="s">
        <v>1417</v>
      </c>
      <c r="B1384" t="s">
        <v>1418</v>
      </c>
      <c r="C1384" t="s">
        <v>1585</v>
      </c>
      <c r="D1384" s="2" t="s">
        <v>1590</v>
      </c>
      <c r="E1384" t="s">
        <v>1591</v>
      </c>
      <c r="F1384" t="s">
        <v>11</v>
      </c>
      <c r="G1384">
        <v>1</v>
      </c>
      <c r="H1384" s="1">
        <v>8717648085178</v>
      </c>
    </row>
    <row r="1385" spans="1:8" x14ac:dyDescent="0.35">
      <c r="A1385" t="s">
        <v>1417</v>
      </c>
      <c r="B1385" t="s">
        <v>1418</v>
      </c>
      <c r="C1385" t="s">
        <v>1585</v>
      </c>
      <c r="D1385" s="2" t="s">
        <v>1592</v>
      </c>
      <c r="E1385" t="s">
        <v>1593</v>
      </c>
      <c r="F1385" t="s">
        <v>11</v>
      </c>
      <c r="G1385">
        <v>1</v>
      </c>
      <c r="H1385" s="1">
        <v>8717648085185</v>
      </c>
    </row>
    <row r="1386" spans="1:8" x14ac:dyDescent="0.35">
      <c r="A1386" t="s">
        <v>1417</v>
      </c>
      <c r="B1386" t="s">
        <v>1418</v>
      </c>
      <c r="C1386" t="s">
        <v>1585</v>
      </c>
      <c r="D1386" s="2" t="s">
        <v>1594</v>
      </c>
      <c r="E1386" t="s">
        <v>1595</v>
      </c>
      <c r="F1386" t="s">
        <v>11</v>
      </c>
      <c r="G1386">
        <v>1</v>
      </c>
      <c r="H1386" s="1">
        <v>8717648085192</v>
      </c>
    </row>
    <row r="1387" spans="1:8" x14ac:dyDescent="0.35">
      <c r="A1387" t="s">
        <v>1417</v>
      </c>
      <c r="B1387" t="s">
        <v>1418</v>
      </c>
      <c r="C1387" t="s">
        <v>1585</v>
      </c>
      <c r="D1387" s="2" t="s">
        <v>1596</v>
      </c>
      <c r="E1387" t="s">
        <v>1597</v>
      </c>
      <c r="F1387" t="s">
        <v>11</v>
      </c>
      <c r="G1387">
        <v>1</v>
      </c>
      <c r="H1387" s="1">
        <v>8717648085208</v>
      </c>
    </row>
    <row r="1388" spans="1:8" x14ac:dyDescent="0.35">
      <c r="A1388" t="s">
        <v>1417</v>
      </c>
      <c r="B1388" t="s">
        <v>1418</v>
      </c>
      <c r="C1388" t="s">
        <v>1585</v>
      </c>
      <c r="D1388" s="2" t="s">
        <v>1598</v>
      </c>
      <c r="E1388" t="s">
        <v>1599</v>
      </c>
      <c r="F1388" t="s">
        <v>11</v>
      </c>
      <c r="G1388">
        <v>1</v>
      </c>
      <c r="H1388" s="1">
        <v>8717648085215</v>
      </c>
    </row>
    <row r="1389" spans="1:8" x14ac:dyDescent="0.35">
      <c r="A1389" t="s">
        <v>1417</v>
      </c>
      <c r="B1389" t="s">
        <v>1418</v>
      </c>
      <c r="C1389" t="s">
        <v>1585</v>
      </c>
      <c r="D1389" s="2" t="s">
        <v>1600</v>
      </c>
      <c r="E1389" t="s">
        <v>1601</v>
      </c>
      <c r="F1389" t="s">
        <v>11</v>
      </c>
      <c r="G1389">
        <v>1</v>
      </c>
      <c r="H1389" s="1">
        <v>8717648085222</v>
      </c>
    </row>
    <row r="1390" spans="1:8" x14ac:dyDescent="0.35">
      <c r="A1390" t="s">
        <v>1417</v>
      </c>
      <c r="B1390" t="s">
        <v>1418</v>
      </c>
      <c r="C1390" t="s">
        <v>1602</v>
      </c>
      <c r="D1390" s="2" t="s">
        <v>1603</v>
      </c>
      <c r="E1390" t="s">
        <v>1604</v>
      </c>
      <c r="F1390" t="s">
        <v>11</v>
      </c>
      <c r="G1390">
        <v>1</v>
      </c>
      <c r="H1390" s="1">
        <v>8717648155628</v>
      </c>
    </row>
    <row r="1391" spans="1:8" x14ac:dyDescent="0.35">
      <c r="A1391" t="s">
        <v>1417</v>
      </c>
      <c r="B1391" t="s">
        <v>1418</v>
      </c>
      <c r="C1391" t="s">
        <v>1602</v>
      </c>
      <c r="D1391" s="2" t="s">
        <v>1605</v>
      </c>
      <c r="E1391" t="s">
        <v>1606</v>
      </c>
      <c r="F1391" t="s">
        <v>11</v>
      </c>
      <c r="G1391">
        <v>1</v>
      </c>
      <c r="H1391" s="1">
        <v>8717648155635</v>
      </c>
    </row>
    <row r="1392" spans="1:8" x14ac:dyDescent="0.35">
      <c r="A1392" t="s">
        <v>1417</v>
      </c>
      <c r="B1392" t="s">
        <v>1418</v>
      </c>
      <c r="C1392" t="s">
        <v>1602</v>
      </c>
      <c r="D1392" s="2" t="s">
        <v>1607</v>
      </c>
      <c r="E1392" t="s">
        <v>1608</v>
      </c>
      <c r="F1392" t="s">
        <v>11</v>
      </c>
      <c r="G1392">
        <v>1</v>
      </c>
      <c r="H1392" s="1">
        <v>8717648155642</v>
      </c>
    </row>
    <row r="1393" spans="1:8" x14ac:dyDescent="0.35">
      <c r="A1393" t="s">
        <v>1417</v>
      </c>
      <c r="B1393" t="s">
        <v>1418</v>
      </c>
      <c r="C1393" t="s">
        <v>1602</v>
      </c>
      <c r="D1393" s="2" t="s">
        <v>1609</v>
      </c>
      <c r="E1393" t="s">
        <v>1610</v>
      </c>
      <c r="F1393" t="s">
        <v>11</v>
      </c>
      <c r="G1393">
        <v>1</v>
      </c>
      <c r="H1393" s="1">
        <v>8717648155659</v>
      </c>
    </row>
    <row r="1394" spans="1:8" x14ac:dyDescent="0.35">
      <c r="A1394" t="s">
        <v>1417</v>
      </c>
      <c r="B1394" t="s">
        <v>1418</v>
      </c>
      <c r="C1394" t="s">
        <v>1602</v>
      </c>
      <c r="D1394" s="2" t="s">
        <v>1611</v>
      </c>
      <c r="E1394" t="s">
        <v>1612</v>
      </c>
      <c r="F1394" t="s">
        <v>11</v>
      </c>
      <c r="G1394">
        <v>1</v>
      </c>
      <c r="H1394" s="1">
        <v>8717648155666</v>
      </c>
    </row>
    <row r="1395" spans="1:8" x14ac:dyDescent="0.35">
      <c r="A1395" t="s">
        <v>1417</v>
      </c>
      <c r="B1395" t="s">
        <v>1418</v>
      </c>
      <c r="C1395" t="s">
        <v>1602</v>
      </c>
      <c r="D1395" s="2" t="s">
        <v>1613</v>
      </c>
      <c r="E1395" t="s">
        <v>1614</v>
      </c>
      <c r="F1395" t="s">
        <v>11</v>
      </c>
      <c r="G1395">
        <v>1</v>
      </c>
      <c r="H1395" s="1">
        <v>8717648155673</v>
      </c>
    </row>
    <row r="1396" spans="1:8" x14ac:dyDescent="0.35">
      <c r="A1396" t="s">
        <v>1417</v>
      </c>
      <c r="B1396" t="s">
        <v>1418</v>
      </c>
      <c r="C1396" t="s">
        <v>1602</v>
      </c>
      <c r="D1396" s="2" t="s">
        <v>1615</v>
      </c>
      <c r="E1396" t="s">
        <v>1616</v>
      </c>
      <c r="F1396" t="s">
        <v>11</v>
      </c>
      <c r="G1396">
        <v>1</v>
      </c>
      <c r="H1396" s="1">
        <v>8717648155680</v>
      </c>
    </row>
    <row r="1397" spans="1:8" x14ac:dyDescent="0.35">
      <c r="A1397" t="s">
        <v>1417</v>
      </c>
      <c r="B1397" t="s">
        <v>1418</v>
      </c>
      <c r="C1397" t="s">
        <v>1602</v>
      </c>
      <c r="D1397" s="2" t="s">
        <v>1617</v>
      </c>
      <c r="E1397" t="s">
        <v>1618</v>
      </c>
      <c r="F1397" t="s">
        <v>11</v>
      </c>
      <c r="G1397">
        <v>1</v>
      </c>
      <c r="H1397" s="1">
        <v>8717648155697</v>
      </c>
    </row>
    <row r="1398" spans="1:8" x14ac:dyDescent="0.35">
      <c r="A1398" t="s">
        <v>1417</v>
      </c>
      <c r="B1398" t="s">
        <v>1418</v>
      </c>
      <c r="C1398" t="s">
        <v>1602</v>
      </c>
      <c r="D1398" s="2" t="s">
        <v>1619</v>
      </c>
      <c r="E1398" t="s">
        <v>1620</v>
      </c>
      <c r="F1398" t="s">
        <v>11</v>
      </c>
      <c r="G1398">
        <v>1</v>
      </c>
      <c r="H1398" s="1">
        <v>8717648155703</v>
      </c>
    </row>
    <row r="1399" spans="1:8" x14ac:dyDescent="0.35">
      <c r="A1399" t="s">
        <v>1417</v>
      </c>
      <c r="B1399" t="s">
        <v>1418</v>
      </c>
      <c r="C1399" t="s">
        <v>1602</v>
      </c>
      <c r="D1399" s="2" t="s">
        <v>1621</v>
      </c>
      <c r="E1399" t="s">
        <v>1622</v>
      </c>
      <c r="F1399" t="s">
        <v>11</v>
      </c>
      <c r="G1399">
        <v>1</v>
      </c>
      <c r="H1399" s="1">
        <v>8717648155710</v>
      </c>
    </row>
    <row r="1400" spans="1:8" x14ac:dyDescent="0.35">
      <c r="A1400" t="s">
        <v>1417</v>
      </c>
      <c r="B1400" t="s">
        <v>1418</v>
      </c>
      <c r="C1400" t="s">
        <v>1602</v>
      </c>
      <c r="D1400" s="2" t="s">
        <v>1623</v>
      </c>
      <c r="E1400" t="s">
        <v>1624</v>
      </c>
      <c r="F1400" t="s">
        <v>11</v>
      </c>
      <c r="G1400">
        <v>1</v>
      </c>
      <c r="H1400" s="1">
        <v>8717648155727</v>
      </c>
    </row>
    <row r="1401" spans="1:8" x14ac:dyDescent="0.35">
      <c r="A1401" t="s">
        <v>1417</v>
      </c>
      <c r="B1401" t="s">
        <v>1418</v>
      </c>
      <c r="C1401" t="s">
        <v>1602</v>
      </c>
      <c r="D1401" s="2" t="s">
        <v>1625</v>
      </c>
      <c r="E1401" t="s">
        <v>1626</v>
      </c>
      <c r="F1401" t="s">
        <v>11</v>
      </c>
      <c r="G1401">
        <v>1</v>
      </c>
      <c r="H1401" s="1">
        <v>8717648155734</v>
      </c>
    </row>
    <row r="1402" spans="1:8" x14ac:dyDescent="0.35">
      <c r="A1402" t="s">
        <v>1417</v>
      </c>
      <c r="B1402" t="s">
        <v>1418</v>
      </c>
      <c r="C1402" t="s">
        <v>1602</v>
      </c>
      <c r="D1402" s="2" t="s">
        <v>1627</v>
      </c>
      <c r="E1402" t="s">
        <v>1628</v>
      </c>
      <c r="F1402" t="s">
        <v>11</v>
      </c>
      <c r="G1402">
        <v>1</v>
      </c>
      <c r="H1402" s="1">
        <v>8717648155741</v>
      </c>
    </row>
    <row r="1403" spans="1:8" x14ac:dyDescent="0.35">
      <c r="A1403" t="s">
        <v>1417</v>
      </c>
      <c r="B1403" t="s">
        <v>1418</v>
      </c>
      <c r="C1403" t="s">
        <v>1602</v>
      </c>
      <c r="D1403" s="2" t="s">
        <v>1629</v>
      </c>
      <c r="E1403" t="s">
        <v>1630</v>
      </c>
      <c r="F1403" t="s">
        <v>11</v>
      </c>
      <c r="G1403">
        <v>1</v>
      </c>
      <c r="H1403" s="1">
        <v>8717648155758</v>
      </c>
    </row>
    <row r="1404" spans="1:8" x14ac:dyDescent="0.35">
      <c r="A1404" t="s">
        <v>1417</v>
      </c>
      <c r="B1404" t="s">
        <v>1418</v>
      </c>
      <c r="C1404" t="s">
        <v>1602</v>
      </c>
      <c r="D1404" s="2" t="s">
        <v>1631</v>
      </c>
      <c r="E1404" t="s">
        <v>1632</v>
      </c>
      <c r="F1404" t="s">
        <v>11</v>
      </c>
      <c r="G1404">
        <v>1</v>
      </c>
      <c r="H1404" s="1">
        <v>8717648155765</v>
      </c>
    </row>
    <row r="1405" spans="1:8" x14ac:dyDescent="0.35">
      <c r="A1405" t="s">
        <v>1417</v>
      </c>
      <c r="B1405" t="s">
        <v>1418</v>
      </c>
      <c r="C1405" t="s">
        <v>1602</v>
      </c>
      <c r="D1405" s="2" t="s">
        <v>1633</v>
      </c>
      <c r="E1405" t="s">
        <v>1634</v>
      </c>
      <c r="F1405" t="s">
        <v>11</v>
      </c>
      <c r="G1405">
        <v>1</v>
      </c>
      <c r="H1405" s="1">
        <v>8717648155772</v>
      </c>
    </row>
    <row r="1406" spans="1:8" x14ac:dyDescent="0.35">
      <c r="A1406" t="s">
        <v>1417</v>
      </c>
      <c r="B1406" t="s">
        <v>1418</v>
      </c>
      <c r="C1406" t="s">
        <v>1602</v>
      </c>
      <c r="D1406" s="2" t="s">
        <v>1635</v>
      </c>
      <c r="E1406" t="s">
        <v>1636</v>
      </c>
      <c r="F1406" t="s">
        <v>11</v>
      </c>
      <c r="G1406">
        <v>1</v>
      </c>
      <c r="H1406" s="1">
        <v>8717648155789</v>
      </c>
    </row>
    <row r="1407" spans="1:8" x14ac:dyDescent="0.35">
      <c r="A1407" t="s">
        <v>1417</v>
      </c>
      <c r="B1407" t="s">
        <v>1418</v>
      </c>
      <c r="C1407" t="s">
        <v>1602</v>
      </c>
      <c r="D1407" s="2" t="s">
        <v>1637</v>
      </c>
      <c r="E1407" t="s">
        <v>1638</v>
      </c>
      <c r="F1407" t="s">
        <v>11</v>
      </c>
      <c r="G1407">
        <v>1</v>
      </c>
      <c r="H1407" s="1">
        <v>8717648155796</v>
      </c>
    </row>
    <row r="1408" spans="1:8" x14ac:dyDescent="0.35">
      <c r="A1408" t="s">
        <v>1417</v>
      </c>
      <c r="B1408" t="s">
        <v>1418</v>
      </c>
      <c r="C1408" t="s">
        <v>1602</v>
      </c>
      <c r="D1408" s="2" t="s">
        <v>1639</v>
      </c>
      <c r="E1408" t="s">
        <v>1640</v>
      </c>
      <c r="F1408" t="s">
        <v>11</v>
      </c>
      <c r="G1408">
        <v>1</v>
      </c>
      <c r="H1408" s="1">
        <v>8717648155802</v>
      </c>
    </row>
    <row r="1409" spans="1:8" x14ac:dyDescent="0.35">
      <c r="A1409" t="s">
        <v>1417</v>
      </c>
      <c r="B1409" t="s">
        <v>1418</v>
      </c>
      <c r="C1409" t="s">
        <v>1602</v>
      </c>
      <c r="D1409" s="2" t="s">
        <v>1641</v>
      </c>
      <c r="E1409" t="s">
        <v>1642</v>
      </c>
      <c r="F1409" t="s">
        <v>11</v>
      </c>
      <c r="G1409">
        <v>1</v>
      </c>
      <c r="H1409" s="1">
        <v>8717648155819</v>
      </c>
    </row>
    <row r="1410" spans="1:8" x14ac:dyDescent="0.35">
      <c r="A1410" t="s">
        <v>1417</v>
      </c>
      <c r="B1410" t="s">
        <v>1418</v>
      </c>
      <c r="C1410" t="s">
        <v>1602</v>
      </c>
      <c r="D1410" s="2" t="s">
        <v>1643</v>
      </c>
      <c r="E1410" t="s">
        <v>1644</v>
      </c>
      <c r="F1410" t="s">
        <v>11</v>
      </c>
      <c r="G1410">
        <v>1</v>
      </c>
      <c r="H1410" s="1">
        <v>8717648155826</v>
      </c>
    </row>
    <row r="1411" spans="1:8" x14ac:dyDescent="0.35">
      <c r="A1411" t="s">
        <v>1417</v>
      </c>
      <c r="B1411" t="s">
        <v>1418</v>
      </c>
      <c r="C1411" t="s">
        <v>1602</v>
      </c>
      <c r="D1411" s="2" t="s">
        <v>1645</v>
      </c>
      <c r="E1411" t="s">
        <v>1646</v>
      </c>
      <c r="F1411" t="s">
        <v>11</v>
      </c>
      <c r="G1411">
        <v>1</v>
      </c>
      <c r="H1411" s="1">
        <v>8717648155833</v>
      </c>
    </row>
    <row r="1412" spans="1:8" x14ac:dyDescent="0.35">
      <c r="A1412" t="s">
        <v>1417</v>
      </c>
      <c r="B1412" t="s">
        <v>1418</v>
      </c>
      <c r="C1412" t="s">
        <v>1602</v>
      </c>
      <c r="D1412" s="2" t="s">
        <v>1647</v>
      </c>
      <c r="E1412" t="s">
        <v>1648</v>
      </c>
      <c r="F1412" t="s">
        <v>11</v>
      </c>
      <c r="G1412">
        <v>1</v>
      </c>
      <c r="H1412" s="1">
        <v>8717648155840</v>
      </c>
    </row>
    <row r="1413" spans="1:8" x14ac:dyDescent="0.35">
      <c r="A1413" t="s">
        <v>1417</v>
      </c>
      <c r="B1413" t="s">
        <v>1418</v>
      </c>
      <c r="C1413" t="s">
        <v>1602</v>
      </c>
      <c r="D1413" s="2" t="s">
        <v>1649</v>
      </c>
      <c r="E1413" t="s">
        <v>1650</v>
      </c>
      <c r="F1413" t="s">
        <v>11</v>
      </c>
      <c r="G1413">
        <v>1</v>
      </c>
      <c r="H1413" s="1">
        <v>8717648155857</v>
      </c>
    </row>
    <row r="1414" spans="1:8" x14ac:dyDescent="0.35">
      <c r="A1414" t="s">
        <v>1417</v>
      </c>
      <c r="B1414" t="s">
        <v>1418</v>
      </c>
      <c r="C1414" t="s">
        <v>1602</v>
      </c>
      <c r="D1414" s="2" t="s">
        <v>1651</v>
      </c>
      <c r="E1414" t="s">
        <v>1652</v>
      </c>
      <c r="F1414" t="s">
        <v>11</v>
      </c>
      <c r="G1414">
        <v>1</v>
      </c>
      <c r="H1414" s="1">
        <v>8717648155864</v>
      </c>
    </row>
    <row r="1415" spans="1:8" x14ac:dyDescent="0.35">
      <c r="A1415" t="s">
        <v>1417</v>
      </c>
      <c r="B1415" t="s">
        <v>1418</v>
      </c>
      <c r="C1415" t="s">
        <v>1602</v>
      </c>
      <c r="D1415" s="2" t="s">
        <v>1653</v>
      </c>
      <c r="E1415" t="s">
        <v>1654</v>
      </c>
      <c r="F1415" t="s">
        <v>11</v>
      </c>
      <c r="G1415">
        <v>1</v>
      </c>
      <c r="H1415" s="1">
        <v>8717648155871</v>
      </c>
    </row>
    <row r="1416" spans="1:8" x14ac:dyDescent="0.35">
      <c r="A1416" t="s">
        <v>1417</v>
      </c>
      <c r="B1416" t="s">
        <v>1418</v>
      </c>
      <c r="C1416" t="s">
        <v>1602</v>
      </c>
      <c r="D1416" s="2" t="s">
        <v>1655</v>
      </c>
      <c r="E1416" t="s">
        <v>1656</v>
      </c>
      <c r="F1416" t="s">
        <v>11</v>
      </c>
      <c r="G1416">
        <v>1</v>
      </c>
      <c r="H1416" s="1">
        <v>8717648155888</v>
      </c>
    </row>
    <row r="1417" spans="1:8" x14ac:dyDescent="0.35">
      <c r="A1417" t="s">
        <v>1417</v>
      </c>
      <c r="B1417" t="s">
        <v>1418</v>
      </c>
      <c r="C1417" t="s">
        <v>1602</v>
      </c>
      <c r="D1417" s="2" t="s">
        <v>1657</v>
      </c>
      <c r="E1417" t="s">
        <v>1658</v>
      </c>
      <c r="F1417" t="s">
        <v>11</v>
      </c>
      <c r="G1417">
        <v>1</v>
      </c>
      <c r="H1417" s="1">
        <v>8717648155895</v>
      </c>
    </row>
    <row r="1418" spans="1:8" x14ac:dyDescent="0.35">
      <c r="A1418" t="s">
        <v>1417</v>
      </c>
      <c r="B1418" t="s">
        <v>1418</v>
      </c>
      <c r="C1418" t="s">
        <v>1602</v>
      </c>
      <c r="D1418" s="2" t="s">
        <v>1659</v>
      </c>
      <c r="E1418" t="s">
        <v>1660</v>
      </c>
      <c r="F1418" t="s">
        <v>11</v>
      </c>
      <c r="G1418">
        <v>1</v>
      </c>
      <c r="H1418" s="1">
        <v>8717648155901</v>
      </c>
    </row>
    <row r="1419" spans="1:8" x14ac:dyDescent="0.35">
      <c r="A1419" t="s">
        <v>1417</v>
      </c>
      <c r="B1419" t="s">
        <v>1418</v>
      </c>
      <c r="C1419" t="s">
        <v>1602</v>
      </c>
      <c r="D1419" s="2" t="s">
        <v>1661</v>
      </c>
      <c r="E1419" t="s">
        <v>1662</v>
      </c>
      <c r="F1419" t="s">
        <v>11</v>
      </c>
      <c r="G1419">
        <v>1</v>
      </c>
      <c r="H1419" s="1">
        <v>8717648155918</v>
      </c>
    </row>
    <row r="1420" spans="1:8" x14ac:dyDescent="0.35">
      <c r="A1420" t="s">
        <v>1417</v>
      </c>
      <c r="B1420" t="s">
        <v>1418</v>
      </c>
      <c r="C1420" t="s">
        <v>1602</v>
      </c>
      <c r="D1420" s="2" t="s">
        <v>1663</v>
      </c>
      <c r="E1420" t="s">
        <v>1664</v>
      </c>
      <c r="F1420" t="s">
        <v>11</v>
      </c>
      <c r="G1420">
        <v>1</v>
      </c>
      <c r="H1420" s="1">
        <v>8717648155925</v>
      </c>
    </row>
    <row r="1421" spans="1:8" x14ac:dyDescent="0.35">
      <c r="A1421" t="s">
        <v>1417</v>
      </c>
      <c r="B1421" t="s">
        <v>1418</v>
      </c>
      <c r="C1421" t="s">
        <v>1602</v>
      </c>
      <c r="D1421" s="2" t="s">
        <v>1665</v>
      </c>
      <c r="E1421" t="s">
        <v>1666</v>
      </c>
      <c r="F1421" t="s">
        <v>11</v>
      </c>
      <c r="G1421">
        <v>1</v>
      </c>
      <c r="H1421" s="1">
        <v>8717648155932</v>
      </c>
    </row>
    <row r="1422" spans="1:8" x14ac:dyDescent="0.35">
      <c r="A1422" t="s">
        <v>1417</v>
      </c>
      <c r="B1422" t="s">
        <v>1418</v>
      </c>
      <c r="C1422" t="s">
        <v>1602</v>
      </c>
      <c r="D1422" s="2" t="s">
        <v>1667</v>
      </c>
      <c r="E1422" t="s">
        <v>1668</v>
      </c>
      <c r="F1422" t="s">
        <v>11</v>
      </c>
      <c r="G1422">
        <v>1</v>
      </c>
      <c r="H1422" s="1">
        <v>8717648155949</v>
      </c>
    </row>
    <row r="1423" spans="1:8" x14ac:dyDescent="0.35">
      <c r="A1423" t="s">
        <v>1417</v>
      </c>
      <c r="B1423" t="s">
        <v>1418</v>
      </c>
      <c r="C1423" t="s">
        <v>1602</v>
      </c>
      <c r="D1423" s="2" t="s">
        <v>1669</v>
      </c>
      <c r="E1423" t="s">
        <v>1670</v>
      </c>
      <c r="F1423" t="s">
        <v>11</v>
      </c>
      <c r="G1423">
        <v>1</v>
      </c>
      <c r="H1423" s="1">
        <v>8717648155956</v>
      </c>
    </row>
    <row r="1424" spans="1:8" x14ac:dyDescent="0.35">
      <c r="A1424" t="s">
        <v>1417</v>
      </c>
      <c r="B1424" t="s">
        <v>1418</v>
      </c>
      <c r="C1424" t="s">
        <v>1602</v>
      </c>
      <c r="D1424" s="2" t="s">
        <v>1671</v>
      </c>
      <c r="E1424" t="s">
        <v>1672</v>
      </c>
      <c r="F1424" t="s">
        <v>11</v>
      </c>
      <c r="G1424">
        <v>1</v>
      </c>
      <c r="H1424" s="1">
        <v>8717648155963</v>
      </c>
    </row>
    <row r="1425" spans="1:8" x14ac:dyDescent="0.35">
      <c r="A1425" t="s">
        <v>1417</v>
      </c>
      <c r="B1425" t="s">
        <v>1418</v>
      </c>
      <c r="C1425" t="s">
        <v>1602</v>
      </c>
      <c r="D1425" s="2" t="s">
        <v>1673</v>
      </c>
      <c r="E1425" t="s">
        <v>1674</v>
      </c>
      <c r="F1425" t="s">
        <v>11</v>
      </c>
      <c r="G1425">
        <v>1</v>
      </c>
      <c r="H1425" s="1">
        <v>8717648155970</v>
      </c>
    </row>
    <row r="1426" spans="1:8" x14ac:dyDescent="0.35">
      <c r="A1426" t="s">
        <v>1417</v>
      </c>
      <c r="B1426" t="s">
        <v>1418</v>
      </c>
      <c r="C1426" t="s">
        <v>1602</v>
      </c>
      <c r="D1426" s="2" t="s">
        <v>1675</v>
      </c>
      <c r="E1426" t="s">
        <v>1676</v>
      </c>
      <c r="F1426" t="s">
        <v>11</v>
      </c>
      <c r="G1426">
        <v>1</v>
      </c>
      <c r="H1426" s="1">
        <v>8717648155987</v>
      </c>
    </row>
    <row r="1427" spans="1:8" x14ac:dyDescent="0.35">
      <c r="A1427" t="s">
        <v>1417</v>
      </c>
      <c r="B1427" t="s">
        <v>1418</v>
      </c>
      <c r="C1427" t="s">
        <v>1602</v>
      </c>
      <c r="D1427" s="2" t="s">
        <v>1677</v>
      </c>
      <c r="E1427" t="s">
        <v>1678</v>
      </c>
      <c r="F1427" t="s">
        <v>11</v>
      </c>
      <c r="G1427">
        <v>1</v>
      </c>
      <c r="H1427" s="1">
        <v>8717648155994</v>
      </c>
    </row>
    <row r="1428" spans="1:8" x14ac:dyDescent="0.35">
      <c r="A1428" t="s">
        <v>1417</v>
      </c>
      <c r="B1428" t="s">
        <v>1418</v>
      </c>
      <c r="C1428" t="s">
        <v>1602</v>
      </c>
      <c r="D1428" s="2" t="s">
        <v>1679</v>
      </c>
      <c r="E1428" t="s">
        <v>1680</v>
      </c>
      <c r="F1428" t="s">
        <v>11</v>
      </c>
      <c r="G1428">
        <v>1</v>
      </c>
      <c r="H1428" s="1">
        <v>8717648156007</v>
      </c>
    </row>
    <row r="1429" spans="1:8" x14ac:dyDescent="0.35">
      <c r="A1429" t="s">
        <v>1417</v>
      </c>
      <c r="B1429" t="s">
        <v>1418</v>
      </c>
      <c r="C1429" t="s">
        <v>1602</v>
      </c>
      <c r="D1429" s="2" t="s">
        <v>1681</v>
      </c>
      <c r="E1429" t="s">
        <v>1682</v>
      </c>
      <c r="F1429" t="s">
        <v>11</v>
      </c>
      <c r="G1429">
        <v>1</v>
      </c>
      <c r="H1429" s="1">
        <v>8717648156014</v>
      </c>
    </row>
    <row r="1430" spans="1:8" x14ac:dyDescent="0.35">
      <c r="A1430" t="s">
        <v>1417</v>
      </c>
      <c r="B1430" t="s">
        <v>1418</v>
      </c>
      <c r="C1430" t="s">
        <v>1602</v>
      </c>
      <c r="D1430" s="2" t="s">
        <v>1683</v>
      </c>
      <c r="E1430" t="s">
        <v>1684</v>
      </c>
      <c r="F1430" t="s">
        <v>11</v>
      </c>
      <c r="G1430">
        <v>1</v>
      </c>
      <c r="H1430" s="1">
        <v>8717648156021</v>
      </c>
    </row>
    <row r="1431" spans="1:8" x14ac:dyDescent="0.35">
      <c r="A1431" t="s">
        <v>1417</v>
      </c>
      <c r="B1431" t="s">
        <v>1418</v>
      </c>
      <c r="C1431" t="s">
        <v>1602</v>
      </c>
      <c r="D1431" s="2" t="s">
        <v>1685</v>
      </c>
      <c r="E1431" t="s">
        <v>1686</v>
      </c>
      <c r="F1431" t="s">
        <v>11</v>
      </c>
      <c r="G1431">
        <v>1</v>
      </c>
      <c r="H1431" s="1">
        <v>8717648156038</v>
      </c>
    </row>
    <row r="1432" spans="1:8" x14ac:dyDescent="0.35">
      <c r="A1432" t="s">
        <v>1417</v>
      </c>
      <c r="B1432" t="s">
        <v>1418</v>
      </c>
      <c r="C1432" t="s">
        <v>1602</v>
      </c>
      <c r="D1432" s="2" t="s">
        <v>1687</v>
      </c>
      <c r="E1432" t="s">
        <v>1688</v>
      </c>
      <c r="F1432" t="s">
        <v>11</v>
      </c>
      <c r="G1432">
        <v>1</v>
      </c>
      <c r="H1432" s="1">
        <v>8717648156045</v>
      </c>
    </row>
    <row r="1433" spans="1:8" x14ac:dyDescent="0.35">
      <c r="A1433" t="s">
        <v>1417</v>
      </c>
      <c r="B1433" t="s">
        <v>1418</v>
      </c>
      <c r="C1433" t="s">
        <v>1602</v>
      </c>
      <c r="D1433" s="2" t="s">
        <v>1689</v>
      </c>
      <c r="E1433" t="s">
        <v>1690</v>
      </c>
      <c r="F1433" t="s">
        <v>11</v>
      </c>
      <c r="G1433">
        <v>1</v>
      </c>
      <c r="H1433" s="1">
        <v>8717648156052</v>
      </c>
    </row>
    <row r="1434" spans="1:8" x14ac:dyDescent="0.35">
      <c r="A1434" t="s">
        <v>1417</v>
      </c>
      <c r="B1434" t="s">
        <v>1418</v>
      </c>
      <c r="C1434" t="s">
        <v>1602</v>
      </c>
      <c r="D1434" s="2" t="s">
        <v>1691</v>
      </c>
      <c r="E1434" t="s">
        <v>1692</v>
      </c>
      <c r="F1434" t="s">
        <v>11</v>
      </c>
      <c r="G1434">
        <v>1</v>
      </c>
      <c r="H1434" s="1">
        <v>8717648156069</v>
      </c>
    </row>
    <row r="1435" spans="1:8" x14ac:dyDescent="0.35">
      <c r="A1435" t="s">
        <v>1417</v>
      </c>
      <c r="B1435" t="s">
        <v>1418</v>
      </c>
      <c r="C1435" t="s">
        <v>1602</v>
      </c>
      <c r="D1435" s="2" t="s">
        <v>1693</v>
      </c>
      <c r="E1435" t="s">
        <v>1694</v>
      </c>
      <c r="F1435" t="s">
        <v>11</v>
      </c>
      <c r="G1435">
        <v>1</v>
      </c>
      <c r="H1435" s="1">
        <v>8717648156076</v>
      </c>
    </row>
    <row r="1436" spans="1:8" x14ac:dyDescent="0.35">
      <c r="A1436" t="s">
        <v>1417</v>
      </c>
      <c r="B1436" t="s">
        <v>1418</v>
      </c>
      <c r="C1436" t="s">
        <v>1602</v>
      </c>
      <c r="D1436" s="2" t="s">
        <v>1695</v>
      </c>
      <c r="E1436" t="s">
        <v>1696</v>
      </c>
      <c r="F1436" t="s">
        <v>11</v>
      </c>
      <c r="G1436">
        <v>1</v>
      </c>
      <c r="H1436" s="1">
        <v>8717648156083</v>
      </c>
    </row>
    <row r="1437" spans="1:8" x14ac:dyDescent="0.35">
      <c r="A1437" t="s">
        <v>1417</v>
      </c>
      <c r="B1437" t="s">
        <v>1418</v>
      </c>
      <c r="C1437" t="s">
        <v>1602</v>
      </c>
      <c r="D1437" s="2" t="s">
        <v>1697</v>
      </c>
      <c r="E1437" t="s">
        <v>1698</v>
      </c>
      <c r="F1437" t="s">
        <v>11</v>
      </c>
      <c r="G1437">
        <v>1</v>
      </c>
      <c r="H1437" s="1">
        <v>8717648156090</v>
      </c>
    </row>
    <row r="1438" spans="1:8" x14ac:dyDescent="0.35">
      <c r="A1438" t="s">
        <v>1417</v>
      </c>
      <c r="B1438" t="s">
        <v>1418</v>
      </c>
      <c r="C1438" t="s">
        <v>1602</v>
      </c>
      <c r="D1438" s="2" t="s">
        <v>1699</v>
      </c>
      <c r="E1438" t="s">
        <v>1700</v>
      </c>
      <c r="F1438" t="s">
        <v>11</v>
      </c>
      <c r="G1438">
        <v>1</v>
      </c>
      <c r="H1438" s="1">
        <v>8717648156106</v>
      </c>
    </row>
    <row r="1439" spans="1:8" x14ac:dyDescent="0.35">
      <c r="A1439" t="s">
        <v>1417</v>
      </c>
      <c r="B1439" t="s">
        <v>1418</v>
      </c>
      <c r="C1439" t="s">
        <v>1602</v>
      </c>
      <c r="D1439" s="2" t="s">
        <v>1701</v>
      </c>
      <c r="E1439" t="s">
        <v>1702</v>
      </c>
      <c r="F1439" t="s">
        <v>11</v>
      </c>
      <c r="G1439">
        <v>1</v>
      </c>
      <c r="H1439" s="1">
        <v>8717648156113</v>
      </c>
    </row>
    <row r="1440" spans="1:8" x14ac:dyDescent="0.35">
      <c r="A1440" t="s">
        <v>1417</v>
      </c>
      <c r="B1440" t="s">
        <v>1418</v>
      </c>
      <c r="C1440" t="s">
        <v>1602</v>
      </c>
      <c r="D1440" s="2" t="s">
        <v>1703</v>
      </c>
      <c r="E1440" t="s">
        <v>1704</v>
      </c>
      <c r="F1440" t="s">
        <v>11</v>
      </c>
      <c r="G1440">
        <v>1</v>
      </c>
      <c r="H1440" s="1">
        <v>8717648156120</v>
      </c>
    </row>
    <row r="1441" spans="1:8" x14ac:dyDescent="0.35">
      <c r="A1441" t="s">
        <v>1417</v>
      </c>
      <c r="B1441" t="s">
        <v>1418</v>
      </c>
      <c r="C1441" t="s">
        <v>1602</v>
      </c>
      <c r="D1441" s="2" t="s">
        <v>1705</v>
      </c>
      <c r="E1441" t="s">
        <v>1706</v>
      </c>
      <c r="F1441" t="s">
        <v>11</v>
      </c>
      <c r="G1441">
        <v>1</v>
      </c>
      <c r="H1441" s="1">
        <v>8717648156137</v>
      </c>
    </row>
    <row r="1442" spans="1:8" x14ac:dyDescent="0.35">
      <c r="A1442" t="s">
        <v>1417</v>
      </c>
      <c r="B1442" t="s">
        <v>1418</v>
      </c>
      <c r="C1442" t="s">
        <v>1602</v>
      </c>
      <c r="D1442" s="2" t="s">
        <v>1707</v>
      </c>
      <c r="E1442" t="s">
        <v>1708</v>
      </c>
      <c r="F1442" t="s">
        <v>11</v>
      </c>
      <c r="G1442">
        <v>1</v>
      </c>
      <c r="H1442" s="1">
        <v>8717648156144</v>
      </c>
    </row>
    <row r="1443" spans="1:8" x14ac:dyDescent="0.35">
      <c r="A1443" t="s">
        <v>1417</v>
      </c>
      <c r="B1443" t="s">
        <v>1418</v>
      </c>
      <c r="C1443" t="s">
        <v>1602</v>
      </c>
      <c r="D1443" s="2" t="s">
        <v>1709</v>
      </c>
      <c r="E1443" t="s">
        <v>1710</v>
      </c>
      <c r="F1443" t="s">
        <v>11</v>
      </c>
      <c r="G1443">
        <v>1</v>
      </c>
      <c r="H1443" s="1">
        <v>8717648156151</v>
      </c>
    </row>
    <row r="1444" spans="1:8" x14ac:dyDescent="0.35">
      <c r="A1444" t="s">
        <v>1417</v>
      </c>
      <c r="B1444" t="s">
        <v>1418</v>
      </c>
      <c r="C1444" t="s">
        <v>1602</v>
      </c>
      <c r="D1444" s="2" t="s">
        <v>1711</v>
      </c>
      <c r="E1444" t="s">
        <v>1712</v>
      </c>
      <c r="F1444" t="s">
        <v>11</v>
      </c>
      <c r="G1444">
        <v>1</v>
      </c>
      <c r="H1444" s="1">
        <v>8717648156168</v>
      </c>
    </row>
    <row r="1445" spans="1:8" x14ac:dyDescent="0.35">
      <c r="A1445" t="s">
        <v>1417</v>
      </c>
      <c r="B1445" t="s">
        <v>1418</v>
      </c>
      <c r="C1445" t="s">
        <v>1602</v>
      </c>
      <c r="D1445" s="2" t="s">
        <v>1713</v>
      </c>
      <c r="E1445" t="s">
        <v>1714</v>
      </c>
      <c r="F1445" t="s">
        <v>11</v>
      </c>
      <c r="G1445">
        <v>1</v>
      </c>
      <c r="H1445" s="1">
        <v>8717648156175</v>
      </c>
    </row>
    <row r="1446" spans="1:8" x14ac:dyDescent="0.35">
      <c r="A1446" t="s">
        <v>1417</v>
      </c>
      <c r="B1446" t="s">
        <v>1418</v>
      </c>
      <c r="C1446" t="s">
        <v>1602</v>
      </c>
      <c r="D1446" s="2" t="s">
        <v>1715</v>
      </c>
      <c r="E1446" t="s">
        <v>1716</v>
      </c>
      <c r="F1446" t="s">
        <v>11</v>
      </c>
      <c r="G1446">
        <v>1</v>
      </c>
      <c r="H1446" s="1">
        <v>8717648206672</v>
      </c>
    </row>
    <row r="1447" spans="1:8" x14ac:dyDescent="0.35">
      <c r="A1447" t="s">
        <v>1417</v>
      </c>
      <c r="B1447" t="s">
        <v>1418</v>
      </c>
      <c r="C1447" t="s">
        <v>1602</v>
      </c>
      <c r="D1447" s="2" t="s">
        <v>1717</v>
      </c>
      <c r="E1447" t="s">
        <v>1718</v>
      </c>
      <c r="F1447" t="s">
        <v>11</v>
      </c>
      <c r="G1447">
        <v>1</v>
      </c>
      <c r="H1447" s="1">
        <v>8717648206689</v>
      </c>
    </row>
    <row r="1448" spans="1:8" x14ac:dyDescent="0.35">
      <c r="A1448" t="s">
        <v>1417</v>
      </c>
      <c r="B1448" t="s">
        <v>1418</v>
      </c>
      <c r="C1448" t="s">
        <v>1602</v>
      </c>
      <c r="D1448" s="2" t="s">
        <v>1719</v>
      </c>
      <c r="E1448" t="s">
        <v>1720</v>
      </c>
      <c r="F1448" t="s">
        <v>11</v>
      </c>
      <c r="G1448">
        <v>1</v>
      </c>
      <c r="H1448" s="1">
        <v>8717648206696</v>
      </c>
    </row>
    <row r="1449" spans="1:8" x14ac:dyDescent="0.35">
      <c r="A1449" t="s">
        <v>1417</v>
      </c>
      <c r="B1449" t="s">
        <v>1418</v>
      </c>
      <c r="C1449" t="s">
        <v>1602</v>
      </c>
      <c r="D1449" s="2" t="s">
        <v>1721</v>
      </c>
      <c r="E1449" t="s">
        <v>1722</v>
      </c>
      <c r="F1449" t="s">
        <v>11</v>
      </c>
      <c r="G1449">
        <v>1</v>
      </c>
      <c r="H1449" s="1">
        <v>8717648206702</v>
      </c>
    </row>
    <row r="1450" spans="1:8" x14ac:dyDescent="0.35">
      <c r="A1450" t="s">
        <v>1417</v>
      </c>
      <c r="B1450" t="s">
        <v>1418</v>
      </c>
      <c r="C1450" t="s">
        <v>1602</v>
      </c>
      <c r="D1450" s="2" t="s">
        <v>1723</v>
      </c>
      <c r="E1450" t="s">
        <v>1724</v>
      </c>
      <c r="F1450" t="s">
        <v>11</v>
      </c>
      <c r="G1450">
        <v>1</v>
      </c>
      <c r="H1450" s="1">
        <v>8717648206719</v>
      </c>
    </row>
    <row r="1451" spans="1:8" x14ac:dyDescent="0.35">
      <c r="A1451" t="s">
        <v>1417</v>
      </c>
      <c r="B1451" t="s">
        <v>1418</v>
      </c>
      <c r="C1451" t="s">
        <v>1602</v>
      </c>
      <c r="D1451" s="2" t="s">
        <v>1725</v>
      </c>
      <c r="E1451" t="s">
        <v>1726</v>
      </c>
      <c r="F1451" t="s">
        <v>11</v>
      </c>
      <c r="G1451">
        <v>1</v>
      </c>
      <c r="H1451" s="1">
        <v>8717648206726</v>
      </c>
    </row>
    <row r="1452" spans="1:8" x14ac:dyDescent="0.35">
      <c r="A1452" t="s">
        <v>1417</v>
      </c>
      <c r="B1452" t="s">
        <v>1418</v>
      </c>
      <c r="C1452" t="s">
        <v>1602</v>
      </c>
      <c r="D1452" s="2" t="s">
        <v>1727</v>
      </c>
      <c r="E1452" t="s">
        <v>1728</v>
      </c>
      <c r="F1452" t="s">
        <v>11</v>
      </c>
      <c r="G1452">
        <v>1</v>
      </c>
      <c r="H1452" s="1">
        <v>8717648206733</v>
      </c>
    </row>
    <row r="1453" spans="1:8" x14ac:dyDescent="0.35">
      <c r="A1453" t="s">
        <v>1417</v>
      </c>
      <c r="B1453" t="s">
        <v>1418</v>
      </c>
      <c r="C1453" t="s">
        <v>1602</v>
      </c>
      <c r="D1453" s="2" t="s">
        <v>1729</v>
      </c>
      <c r="E1453" t="s">
        <v>1730</v>
      </c>
      <c r="F1453" t="s">
        <v>11</v>
      </c>
      <c r="G1453">
        <v>1</v>
      </c>
      <c r="H1453" s="1">
        <v>8717648206740</v>
      </c>
    </row>
    <row r="1454" spans="1:8" x14ac:dyDescent="0.35">
      <c r="A1454" t="s">
        <v>1417</v>
      </c>
      <c r="B1454" t="s">
        <v>1418</v>
      </c>
      <c r="C1454" t="s">
        <v>1602</v>
      </c>
      <c r="D1454" s="2" t="s">
        <v>1731</v>
      </c>
      <c r="E1454" t="s">
        <v>1732</v>
      </c>
      <c r="F1454" t="s">
        <v>11</v>
      </c>
      <c r="G1454">
        <v>1</v>
      </c>
      <c r="H1454" s="1">
        <v>8717648206764</v>
      </c>
    </row>
    <row r="1455" spans="1:8" x14ac:dyDescent="0.35">
      <c r="A1455" t="s">
        <v>1417</v>
      </c>
      <c r="B1455" t="s">
        <v>1418</v>
      </c>
      <c r="C1455" t="s">
        <v>1602</v>
      </c>
      <c r="D1455" s="2" t="s">
        <v>1733</v>
      </c>
      <c r="E1455" t="s">
        <v>1734</v>
      </c>
      <c r="F1455" t="s">
        <v>11</v>
      </c>
      <c r="G1455">
        <v>1</v>
      </c>
      <c r="H1455" s="1">
        <v>8717648206771</v>
      </c>
    </row>
    <row r="1456" spans="1:8" x14ac:dyDescent="0.35">
      <c r="A1456" t="s">
        <v>1417</v>
      </c>
      <c r="B1456" t="s">
        <v>1418</v>
      </c>
      <c r="C1456" t="s">
        <v>1602</v>
      </c>
      <c r="D1456" s="2" t="s">
        <v>1735</v>
      </c>
      <c r="E1456" t="s">
        <v>1736</v>
      </c>
      <c r="F1456" t="s">
        <v>11</v>
      </c>
      <c r="G1456">
        <v>1</v>
      </c>
      <c r="H1456" s="1">
        <v>8717648206788</v>
      </c>
    </row>
    <row r="1457" spans="1:8" x14ac:dyDescent="0.35">
      <c r="A1457" t="s">
        <v>1417</v>
      </c>
      <c r="B1457" t="s">
        <v>1418</v>
      </c>
      <c r="C1457" t="s">
        <v>1602</v>
      </c>
      <c r="D1457" s="2" t="s">
        <v>1737</v>
      </c>
      <c r="E1457" t="s">
        <v>1738</v>
      </c>
      <c r="F1457" t="s">
        <v>11</v>
      </c>
      <c r="G1457">
        <v>1</v>
      </c>
      <c r="H1457" s="1">
        <v>8717648206757</v>
      </c>
    </row>
    <row r="1458" spans="1:8" x14ac:dyDescent="0.35">
      <c r="A1458" t="s">
        <v>1417</v>
      </c>
      <c r="B1458" t="s">
        <v>1418</v>
      </c>
      <c r="C1458" t="s">
        <v>1602</v>
      </c>
      <c r="D1458" s="2" t="s">
        <v>1739</v>
      </c>
      <c r="E1458" t="s">
        <v>1740</v>
      </c>
      <c r="F1458" t="s">
        <v>11</v>
      </c>
      <c r="G1458">
        <v>1</v>
      </c>
      <c r="H1458" s="1">
        <v>8717648206795</v>
      </c>
    </row>
    <row r="1459" spans="1:8" x14ac:dyDescent="0.35">
      <c r="A1459" t="s">
        <v>1417</v>
      </c>
      <c r="B1459" t="s">
        <v>1418</v>
      </c>
      <c r="C1459" t="s">
        <v>1602</v>
      </c>
      <c r="D1459" s="2" t="s">
        <v>1741</v>
      </c>
      <c r="E1459" t="s">
        <v>1742</v>
      </c>
      <c r="F1459" t="s">
        <v>11</v>
      </c>
      <c r="G1459">
        <v>1</v>
      </c>
      <c r="H1459" s="1">
        <v>8717648206801</v>
      </c>
    </row>
    <row r="1460" spans="1:8" x14ac:dyDescent="0.35">
      <c r="A1460" t="s">
        <v>1417</v>
      </c>
      <c r="B1460" t="s">
        <v>1418</v>
      </c>
      <c r="C1460" t="s">
        <v>1602</v>
      </c>
      <c r="D1460" s="2" t="s">
        <v>1743</v>
      </c>
      <c r="E1460" t="s">
        <v>1744</v>
      </c>
      <c r="F1460" t="s">
        <v>11</v>
      </c>
      <c r="G1460">
        <v>1</v>
      </c>
      <c r="H1460" s="1">
        <v>8717648206818</v>
      </c>
    </row>
    <row r="1461" spans="1:8" x14ac:dyDescent="0.35">
      <c r="A1461" t="s">
        <v>1417</v>
      </c>
      <c r="B1461" t="s">
        <v>1418</v>
      </c>
      <c r="C1461" t="s">
        <v>1602</v>
      </c>
      <c r="D1461" s="2" t="s">
        <v>1745</v>
      </c>
      <c r="E1461" t="s">
        <v>1746</v>
      </c>
      <c r="F1461" t="s">
        <v>11</v>
      </c>
      <c r="G1461">
        <v>1</v>
      </c>
      <c r="H1461" s="1">
        <v>8717648206825</v>
      </c>
    </row>
    <row r="1462" spans="1:8" x14ac:dyDescent="0.35">
      <c r="A1462" t="s">
        <v>1417</v>
      </c>
      <c r="B1462" t="s">
        <v>1418</v>
      </c>
      <c r="C1462" t="s">
        <v>1602</v>
      </c>
      <c r="D1462" s="2" t="s">
        <v>1747</v>
      </c>
      <c r="E1462" t="s">
        <v>1748</v>
      </c>
      <c r="F1462" t="s">
        <v>11</v>
      </c>
      <c r="G1462">
        <v>1</v>
      </c>
      <c r="H1462" s="1">
        <v>8717648206832</v>
      </c>
    </row>
    <row r="1463" spans="1:8" x14ac:dyDescent="0.35">
      <c r="A1463" t="s">
        <v>1417</v>
      </c>
      <c r="B1463" t="s">
        <v>1418</v>
      </c>
      <c r="C1463" t="s">
        <v>1602</v>
      </c>
      <c r="D1463" s="2" t="s">
        <v>1749</v>
      </c>
      <c r="E1463" t="s">
        <v>1750</v>
      </c>
      <c r="F1463" t="s">
        <v>11</v>
      </c>
      <c r="G1463">
        <v>1</v>
      </c>
      <c r="H1463" s="1">
        <v>8717648206849</v>
      </c>
    </row>
    <row r="1464" spans="1:8" x14ac:dyDescent="0.35">
      <c r="A1464" t="s">
        <v>1417</v>
      </c>
      <c r="B1464" t="s">
        <v>1418</v>
      </c>
      <c r="C1464" t="s">
        <v>1602</v>
      </c>
      <c r="D1464" s="2" t="s">
        <v>1751</v>
      </c>
      <c r="E1464" t="s">
        <v>1752</v>
      </c>
      <c r="F1464" t="s">
        <v>11</v>
      </c>
      <c r="G1464">
        <v>1</v>
      </c>
      <c r="H1464" s="1">
        <v>8717648206856</v>
      </c>
    </row>
    <row r="1465" spans="1:8" x14ac:dyDescent="0.35">
      <c r="A1465" t="s">
        <v>1417</v>
      </c>
      <c r="B1465" t="s">
        <v>1418</v>
      </c>
      <c r="C1465" t="s">
        <v>1602</v>
      </c>
      <c r="D1465" s="2" t="s">
        <v>1753</v>
      </c>
      <c r="E1465" t="s">
        <v>1754</v>
      </c>
      <c r="F1465" t="s">
        <v>11</v>
      </c>
      <c r="G1465">
        <v>1</v>
      </c>
      <c r="H1465" s="1">
        <v>8717648206863</v>
      </c>
    </row>
    <row r="1466" spans="1:8" x14ac:dyDescent="0.35">
      <c r="A1466" t="s">
        <v>1417</v>
      </c>
      <c r="B1466" t="s">
        <v>1418</v>
      </c>
      <c r="C1466" t="s">
        <v>1602</v>
      </c>
      <c r="D1466" s="2" t="s">
        <v>1755</v>
      </c>
      <c r="E1466" t="s">
        <v>1756</v>
      </c>
      <c r="F1466" t="s">
        <v>11</v>
      </c>
      <c r="G1466">
        <v>1</v>
      </c>
      <c r="H1466" s="1">
        <v>8717648206870</v>
      </c>
    </row>
    <row r="1467" spans="1:8" x14ac:dyDescent="0.35">
      <c r="A1467" t="s">
        <v>1417</v>
      </c>
      <c r="B1467" t="s">
        <v>1418</v>
      </c>
      <c r="C1467" t="s">
        <v>1602</v>
      </c>
      <c r="D1467" s="2" t="s">
        <v>1757</v>
      </c>
      <c r="E1467" t="s">
        <v>1758</v>
      </c>
      <c r="F1467" t="s">
        <v>11</v>
      </c>
      <c r="G1467">
        <v>1</v>
      </c>
      <c r="H1467" s="1">
        <v>8717648206887</v>
      </c>
    </row>
    <row r="1468" spans="1:8" x14ac:dyDescent="0.35">
      <c r="A1468" t="s">
        <v>1417</v>
      </c>
      <c r="B1468" t="s">
        <v>1418</v>
      </c>
      <c r="C1468" t="s">
        <v>1602</v>
      </c>
      <c r="D1468" s="2" t="s">
        <v>1759</v>
      </c>
      <c r="E1468" t="s">
        <v>1760</v>
      </c>
      <c r="F1468" t="s">
        <v>11</v>
      </c>
      <c r="G1468">
        <v>1</v>
      </c>
      <c r="H1468" s="1">
        <v>8717648206894</v>
      </c>
    </row>
    <row r="1469" spans="1:8" x14ac:dyDescent="0.35">
      <c r="A1469" t="s">
        <v>1417</v>
      </c>
      <c r="B1469" t="s">
        <v>1418</v>
      </c>
      <c r="C1469" t="s">
        <v>1602</v>
      </c>
      <c r="D1469" s="2" t="s">
        <v>1761</v>
      </c>
      <c r="E1469" t="s">
        <v>1762</v>
      </c>
      <c r="F1469" t="s">
        <v>11</v>
      </c>
      <c r="G1469">
        <v>1</v>
      </c>
      <c r="H1469" s="1">
        <v>8717648206900</v>
      </c>
    </row>
    <row r="1470" spans="1:8" x14ac:dyDescent="0.35">
      <c r="A1470" t="s">
        <v>1417</v>
      </c>
      <c r="B1470" t="s">
        <v>1418</v>
      </c>
      <c r="C1470" t="s">
        <v>1602</v>
      </c>
      <c r="D1470" s="2" t="s">
        <v>1763</v>
      </c>
      <c r="E1470" t="s">
        <v>1764</v>
      </c>
      <c r="F1470" t="s">
        <v>11</v>
      </c>
      <c r="G1470">
        <v>1</v>
      </c>
      <c r="H1470" s="1">
        <v>8717648206917</v>
      </c>
    </row>
    <row r="1471" spans="1:8" x14ac:dyDescent="0.35">
      <c r="A1471" t="s">
        <v>1417</v>
      </c>
      <c r="B1471" t="s">
        <v>1418</v>
      </c>
      <c r="C1471" t="s">
        <v>1602</v>
      </c>
      <c r="D1471" s="2" t="s">
        <v>1765</v>
      </c>
      <c r="E1471" t="s">
        <v>1766</v>
      </c>
      <c r="F1471" t="s">
        <v>11</v>
      </c>
      <c r="G1471">
        <v>1</v>
      </c>
      <c r="H1471" s="1">
        <v>8717648206924</v>
      </c>
    </row>
    <row r="1472" spans="1:8" x14ac:dyDescent="0.35">
      <c r="A1472" t="s">
        <v>1417</v>
      </c>
      <c r="B1472" t="s">
        <v>1418</v>
      </c>
      <c r="C1472" t="s">
        <v>1602</v>
      </c>
      <c r="D1472" s="2" t="s">
        <v>1767</v>
      </c>
      <c r="E1472" t="s">
        <v>1768</v>
      </c>
      <c r="F1472" t="s">
        <v>11</v>
      </c>
      <c r="G1472">
        <v>1</v>
      </c>
      <c r="H1472" s="1">
        <v>8717648206931</v>
      </c>
    </row>
    <row r="1473" spans="1:8" x14ac:dyDescent="0.35">
      <c r="A1473" t="s">
        <v>1417</v>
      </c>
      <c r="B1473" t="s">
        <v>1418</v>
      </c>
      <c r="C1473" t="s">
        <v>1602</v>
      </c>
      <c r="D1473" s="2" t="s">
        <v>1769</v>
      </c>
      <c r="E1473" t="s">
        <v>1770</v>
      </c>
      <c r="F1473" t="s">
        <v>11</v>
      </c>
      <c r="G1473">
        <v>1</v>
      </c>
      <c r="H1473" s="1">
        <v>8717648206948</v>
      </c>
    </row>
    <row r="1474" spans="1:8" x14ac:dyDescent="0.35">
      <c r="A1474" t="s">
        <v>1417</v>
      </c>
      <c r="B1474" t="s">
        <v>1418</v>
      </c>
      <c r="C1474" t="s">
        <v>1602</v>
      </c>
      <c r="D1474" s="2" t="s">
        <v>1771</v>
      </c>
      <c r="E1474" t="s">
        <v>1772</v>
      </c>
      <c r="F1474" t="s">
        <v>11</v>
      </c>
      <c r="G1474">
        <v>1</v>
      </c>
      <c r="H1474" s="1">
        <v>8717648206955</v>
      </c>
    </row>
    <row r="1475" spans="1:8" x14ac:dyDescent="0.35">
      <c r="A1475" t="s">
        <v>1417</v>
      </c>
      <c r="B1475" t="s">
        <v>1418</v>
      </c>
      <c r="C1475" t="s">
        <v>1602</v>
      </c>
      <c r="D1475" s="2" t="s">
        <v>1773</v>
      </c>
      <c r="E1475" t="s">
        <v>1774</v>
      </c>
      <c r="F1475" t="s">
        <v>11</v>
      </c>
      <c r="G1475">
        <v>1</v>
      </c>
      <c r="H1475" s="1">
        <v>8717648206962</v>
      </c>
    </row>
    <row r="1476" spans="1:8" x14ac:dyDescent="0.35">
      <c r="A1476" t="s">
        <v>1417</v>
      </c>
      <c r="B1476" t="s">
        <v>1418</v>
      </c>
      <c r="C1476" t="s">
        <v>1602</v>
      </c>
      <c r="D1476" s="2" t="s">
        <v>1775</v>
      </c>
      <c r="E1476" t="s">
        <v>1776</v>
      </c>
      <c r="F1476" t="s">
        <v>11</v>
      </c>
      <c r="G1476">
        <v>1</v>
      </c>
      <c r="H1476" s="1">
        <v>8717648206979</v>
      </c>
    </row>
    <row r="1477" spans="1:8" x14ac:dyDescent="0.35">
      <c r="A1477" t="s">
        <v>1417</v>
      </c>
      <c r="B1477" t="s">
        <v>1418</v>
      </c>
      <c r="C1477" t="s">
        <v>1602</v>
      </c>
      <c r="D1477" s="2" t="s">
        <v>1777</v>
      </c>
      <c r="E1477" t="s">
        <v>1778</v>
      </c>
      <c r="F1477" t="s">
        <v>11</v>
      </c>
      <c r="G1477">
        <v>1</v>
      </c>
      <c r="H1477" s="1">
        <v>8717648206986</v>
      </c>
    </row>
    <row r="1478" spans="1:8" x14ac:dyDescent="0.35">
      <c r="A1478" t="s">
        <v>1417</v>
      </c>
      <c r="B1478" t="s">
        <v>1418</v>
      </c>
      <c r="C1478" t="s">
        <v>1602</v>
      </c>
      <c r="D1478" s="2" t="s">
        <v>1779</v>
      </c>
      <c r="E1478" t="s">
        <v>1780</v>
      </c>
      <c r="F1478" t="s">
        <v>11</v>
      </c>
      <c r="G1478">
        <v>1</v>
      </c>
      <c r="H1478" s="1">
        <v>8717648206993</v>
      </c>
    </row>
    <row r="1479" spans="1:8" x14ac:dyDescent="0.35">
      <c r="A1479" t="s">
        <v>1417</v>
      </c>
      <c r="B1479" t="s">
        <v>1418</v>
      </c>
      <c r="C1479" t="s">
        <v>1602</v>
      </c>
      <c r="D1479" s="2" t="s">
        <v>1781</v>
      </c>
      <c r="E1479" t="s">
        <v>1782</v>
      </c>
      <c r="F1479" t="s">
        <v>11</v>
      </c>
      <c r="G1479">
        <v>1</v>
      </c>
      <c r="H1479" s="1">
        <v>8717648207006</v>
      </c>
    </row>
    <row r="1480" spans="1:8" x14ac:dyDescent="0.35">
      <c r="A1480" t="s">
        <v>1417</v>
      </c>
      <c r="B1480" t="s">
        <v>1418</v>
      </c>
      <c r="C1480" t="s">
        <v>1602</v>
      </c>
      <c r="D1480" s="2" t="s">
        <v>1783</v>
      </c>
      <c r="E1480" t="s">
        <v>1784</v>
      </c>
      <c r="F1480" t="s">
        <v>11</v>
      </c>
      <c r="G1480">
        <v>1</v>
      </c>
      <c r="H1480" s="1">
        <v>8717648207013</v>
      </c>
    </row>
    <row r="1481" spans="1:8" x14ac:dyDescent="0.35">
      <c r="A1481" t="s">
        <v>1417</v>
      </c>
      <c r="B1481" t="s">
        <v>1418</v>
      </c>
      <c r="C1481" t="s">
        <v>1602</v>
      </c>
      <c r="D1481" s="2" t="s">
        <v>1785</v>
      </c>
      <c r="E1481" t="s">
        <v>1786</v>
      </c>
      <c r="F1481" t="s">
        <v>11</v>
      </c>
      <c r="G1481">
        <v>1</v>
      </c>
      <c r="H1481" s="1">
        <v>8717648207020</v>
      </c>
    </row>
    <row r="1482" spans="1:8" x14ac:dyDescent="0.35">
      <c r="A1482" t="s">
        <v>1417</v>
      </c>
      <c r="B1482" t="s">
        <v>1418</v>
      </c>
      <c r="C1482" t="s">
        <v>1602</v>
      </c>
      <c r="D1482" s="2" t="s">
        <v>1787</v>
      </c>
      <c r="E1482" t="s">
        <v>1788</v>
      </c>
      <c r="F1482" t="s">
        <v>11</v>
      </c>
      <c r="G1482">
        <v>1</v>
      </c>
      <c r="H1482" s="1">
        <v>8717648207167</v>
      </c>
    </row>
    <row r="1483" spans="1:8" x14ac:dyDescent="0.35">
      <c r="A1483" t="s">
        <v>1417</v>
      </c>
      <c r="B1483" t="s">
        <v>1418</v>
      </c>
      <c r="C1483" t="s">
        <v>1602</v>
      </c>
      <c r="D1483" s="2" t="s">
        <v>1789</v>
      </c>
      <c r="E1483" t="s">
        <v>1790</v>
      </c>
      <c r="F1483" t="s">
        <v>11</v>
      </c>
      <c r="G1483">
        <v>1</v>
      </c>
      <c r="H1483" s="1">
        <v>8717648207174</v>
      </c>
    </row>
    <row r="1484" spans="1:8" x14ac:dyDescent="0.35">
      <c r="A1484" t="s">
        <v>1417</v>
      </c>
      <c r="B1484" t="s">
        <v>1418</v>
      </c>
      <c r="C1484" t="s">
        <v>1602</v>
      </c>
      <c r="D1484" s="2" t="s">
        <v>1791</v>
      </c>
      <c r="E1484" t="s">
        <v>1792</v>
      </c>
      <c r="F1484" t="s">
        <v>11</v>
      </c>
      <c r="G1484">
        <v>1</v>
      </c>
      <c r="H1484" s="1">
        <v>8717648207181</v>
      </c>
    </row>
    <row r="1485" spans="1:8" x14ac:dyDescent="0.35">
      <c r="A1485" t="s">
        <v>1417</v>
      </c>
      <c r="B1485" t="s">
        <v>1418</v>
      </c>
      <c r="C1485" t="s">
        <v>1602</v>
      </c>
      <c r="D1485" s="2" t="s">
        <v>1793</v>
      </c>
      <c r="E1485" t="s">
        <v>1794</v>
      </c>
      <c r="F1485" t="s">
        <v>11</v>
      </c>
      <c r="G1485">
        <v>1</v>
      </c>
      <c r="H1485" s="1">
        <v>8717648207198</v>
      </c>
    </row>
    <row r="1486" spans="1:8" x14ac:dyDescent="0.35">
      <c r="A1486" t="s">
        <v>1417</v>
      </c>
      <c r="B1486" t="s">
        <v>1418</v>
      </c>
      <c r="C1486" t="s">
        <v>1602</v>
      </c>
      <c r="D1486" s="2" t="s">
        <v>1795</v>
      </c>
      <c r="E1486" t="s">
        <v>1796</v>
      </c>
      <c r="F1486" t="s">
        <v>11</v>
      </c>
      <c r="G1486">
        <v>1</v>
      </c>
      <c r="H1486" s="1">
        <v>8717648207204</v>
      </c>
    </row>
    <row r="1487" spans="1:8" x14ac:dyDescent="0.35">
      <c r="A1487" t="s">
        <v>1417</v>
      </c>
      <c r="B1487" t="s">
        <v>1418</v>
      </c>
      <c r="C1487" t="s">
        <v>1602</v>
      </c>
      <c r="D1487" s="2" t="s">
        <v>1797</v>
      </c>
      <c r="E1487" t="s">
        <v>1798</v>
      </c>
      <c r="F1487" t="s">
        <v>11</v>
      </c>
      <c r="G1487">
        <v>1</v>
      </c>
      <c r="H1487" s="1">
        <v>8717648207211</v>
      </c>
    </row>
    <row r="1488" spans="1:8" x14ac:dyDescent="0.35">
      <c r="A1488" t="s">
        <v>1417</v>
      </c>
      <c r="B1488" t="s">
        <v>1418</v>
      </c>
      <c r="C1488" t="s">
        <v>1602</v>
      </c>
      <c r="D1488" s="2" t="s">
        <v>1799</v>
      </c>
      <c r="E1488" t="s">
        <v>1800</v>
      </c>
      <c r="F1488" t="s">
        <v>11</v>
      </c>
      <c r="G1488">
        <v>1</v>
      </c>
      <c r="H1488" s="1">
        <v>8717648207228</v>
      </c>
    </row>
    <row r="1489" spans="1:8" x14ac:dyDescent="0.35">
      <c r="A1489" t="s">
        <v>1417</v>
      </c>
      <c r="B1489" t="s">
        <v>1418</v>
      </c>
      <c r="C1489" t="s">
        <v>1602</v>
      </c>
      <c r="D1489" s="2" t="s">
        <v>1801</v>
      </c>
      <c r="E1489" t="s">
        <v>1802</v>
      </c>
      <c r="F1489" t="s">
        <v>11</v>
      </c>
      <c r="G1489">
        <v>1</v>
      </c>
      <c r="H1489" s="1">
        <v>8717648207235</v>
      </c>
    </row>
    <row r="1490" spans="1:8" x14ac:dyDescent="0.35">
      <c r="A1490" t="s">
        <v>1417</v>
      </c>
      <c r="B1490" t="s">
        <v>1418</v>
      </c>
      <c r="C1490" t="s">
        <v>1602</v>
      </c>
      <c r="D1490" s="2" t="s">
        <v>1803</v>
      </c>
      <c r="E1490" t="s">
        <v>1804</v>
      </c>
      <c r="F1490" t="s">
        <v>11</v>
      </c>
      <c r="G1490">
        <v>1</v>
      </c>
      <c r="H1490" s="1">
        <v>8717648207242</v>
      </c>
    </row>
    <row r="1491" spans="1:8" x14ac:dyDescent="0.35">
      <c r="A1491" t="s">
        <v>1417</v>
      </c>
      <c r="B1491" t="s">
        <v>1418</v>
      </c>
      <c r="C1491" t="s">
        <v>1602</v>
      </c>
      <c r="D1491" s="2" t="s">
        <v>1805</v>
      </c>
      <c r="E1491" t="s">
        <v>1806</v>
      </c>
      <c r="F1491" t="s">
        <v>11</v>
      </c>
      <c r="G1491">
        <v>1</v>
      </c>
      <c r="H1491" s="1">
        <v>8717648207273</v>
      </c>
    </row>
    <row r="1492" spans="1:8" x14ac:dyDescent="0.35">
      <c r="A1492" t="s">
        <v>1417</v>
      </c>
      <c r="B1492" t="s">
        <v>1418</v>
      </c>
      <c r="C1492" t="s">
        <v>1602</v>
      </c>
      <c r="D1492" s="2" t="s">
        <v>1807</v>
      </c>
      <c r="E1492" t="s">
        <v>1808</v>
      </c>
      <c r="F1492" t="s">
        <v>11</v>
      </c>
      <c r="G1492">
        <v>1</v>
      </c>
      <c r="H1492" s="1">
        <v>8717648207280</v>
      </c>
    </row>
    <row r="1493" spans="1:8" x14ac:dyDescent="0.35">
      <c r="A1493" t="s">
        <v>1417</v>
      </c>
      <c r="B1493" t="s">
        <v>1418</v>
      </c>
      <c r="C1493" t="s">
        <v>1602</v>
      </c>
      <c r="D1493" s="2" t="s">
        <v>1809</v>
      </c>
      <c r="E1493" t="s">
        <v>1810</v>
      </c>
      <c r="F1493" t="s">
        <v>11</v>
      </c>
      <c r="G1493">
        <v>1</v>
      </c>
      <c r="H1493" s="1">
        <v>8717648207297</v>
      </c>
    </row>
    <row r="1494" spans="1:8" x14ac:dyDescent="0.35">
      <c r="A1494" t="s">
        <v>1417</v>
      </c>
      <c r="B1494" t="s">
        <v>1418</v>
      </c>
      <c r="C1494" t="s">
        <v>1602</v>
      </c>
      <c r="D1494" s="2" t="s">
        <v>1811</v>
      </c>
      <c r="E1494" t="s">
        <v>1812</v>
      </c>
      <c r="F1494" t="s">
        <v>11</v>
      </c>
      <c r="G1494">
        <v>1</v>
      </c>
      <c r="H1494" s="1">
        <v>8717648207303</v>
      </c>
    </row>
    <row r="1495" spans="1:8" x14ac:dyDescent="0.35">
      <c r="A1495" t="s">
        <v>1417</v>
      </c>
      <c r="B1495" t="s">
        <v>1418</v>
      </c>
      <c r="C1495" t="s">
        <v>1602</v>
      </c>
      <c r="D1495" s="2" t="s">
        <v>1813</v>
      </c>
      <c r="E1495" t="s">
        <v>1814</v>
      </c>
      <c r="F1495" t="s">
        <v>11</v>
      </c>
      <c r="G1495">
        <v>1</v>
      </c>
      <c r="H1495" s="1">
        <v>8717648207310</v>
      </c>
    </row>
    <row r="1496" spans="1:8" x14ac:dyDescent="0.35">
      <c r="A1496" t="s">
        <v>1417</v>
      </c>
      <c r="B1496" t="s">
        <v>1418</v>
      </c>
      <c r="C1496" t="s">
        <v>1602</v>
      </c>
      <c r="D1496" s="2" t="s">
        <v>1815</v>
      </c>
      <c r="E1496" t="s">
        <v>1816</v>
      </c>
      <c r="F1496" t="s">
        <v>11</v>
      </c>
      <c r="G1496">
        <v>1</v>
      </c>
      <c r="H1496" s="1">
        <v>8717648207327</v>
      </c>
    </row>
    <row r="1497" spans="1:8" x14ac:dyDescent="0.35">
      <c r="A1497" t="s">
        <v>1417</v>
      </c>
      <c r="B1497" t="s">
        <v>1418</v>
      </c>
      <c r="C1497" t="s">
        <v>1602</v>
      </c>
      <c r="D1497" s="2" t="s">
        <v>1817</v>
      </c>
      <c r="E1497" t="s">
        <v>1818</v>
      </c>
      <c r="F1497" t="s">
        <v>11</v>
      </c>
      <c r="G1497">
        <v>1</v>
      </c>
      <c r="H1497" s="1">
        <v>8717648207334</v>
      </c>
    </row>
    <row r="1498" spans="1:8" x14ac:dyDescent="0.35">
      <c r="A1498" t="s">
        <v>1417</v>
      </c>
      <c r="B1498" t="s">
        <v>1418</v>
      </c>
      <c r="C1498" t="s">
        <v>1602</v>
      </c>
      <c r="D1498" s="2" t="s">
        <v>1819</v>
      </c>
      <c r="E1498" t="s">
        <v>1820</v>
      </c>
      <c r="F1498" t="s">
        <v>11</v>
      </c>
      <c r="G1498">
        <v>1</v>
      </c>
      <c r="H1498" s="1">
        <v>8717648207341</v>
      </c>
    </row>
    <row r="1499" spans="1:8" x14ac:dyDescent="0.35">
      <c r="A1499" t="s">
        <v>1417</v>
      </c>
      <c r="B1499" t="s">
        <v>1418</v>
      </c>
      <c r="C1499" t="s">
        <v>1602</v>
      </c>
      <c r="D1499" s="2" t="s">
        <v>1821</v>
      </c>
      <c r="E1499" t="s">
        <v>1822</v>
      </c>
      <c r="F1499" t="s">
        <v>11</v>
      </c>
      <c r="G1499">
        <v>1</v>
      </c>
      <c r="H1499" s="1">
        <v>8717648207358</v>
      </c>
    </row>
    <row r="1500" spans="1:8" x14ac:dyDescent="0.35">
      <c r="A1500" t="s">
        <v>1417</v>
      </c>
      <c r="B1500" t="s">
        <v>1418</v>
      </c>
      <c r="C1500" t="s">
        <v>1602</v>
      </c>
      <c r="D1500" s="2" t="s">
        <v>1823</v>
      </c>
      <c r="E1500" t="s">
        <v>1824</v>
      </c>
      <c r="F1500" t="s">
        <v>11</v>
      </c>
      <c r="G1500">
        <v>1</v>
      </c>
      <c r="H1500" s="1">
        <v>8717648207389</v>
      </c>
    </row>
    <row r="1501" spans="1:8" x14ac:dyDescent="0.35">
      <c r="A1501" t="s">
        <v>1417</v>
      </c>
      <c r="B1501" t="s">
        <v>1418</v>
      </c>
      <c r="C1501" t="s">
        <v>1602</v>
      </c>
      <c r="D1501" s="2" t="s">
        <v>1825</v>
      </c>
      <c r="E1501" t="s">
        <v>1826</v>
      </c>
      <c r="F1501" t="s">
        <v>11</v>
      </c>
      <c r="G1501">
        <v>1</v>
      </c>
      <c r="H1501" s="1">
        <v>8717648207396</v>
      </c>
    </row>
    <row r="1502" spans="1:8" x14ac:dyDescent="0.35">
      <c r="A1502" t="s">
        <v>1417</v>
      </c>
      <c r="B1502" t="s">
        <v>1418</v>
      </c>
      <c r="C1502" t="s">
        <v>1602</v>
      </c>
      <c r="D1502" s="2" t="s">
        <v>1827</v>
      </c>
      <c r="E1502" t="s">
        <v>1828</v>
      </c>
      <c r="F1502" t="s">
        <v>11</v>
      </c>
      <c r="G1502">
        <v>1</v>
      </c>
      <c r="H1502" s="1">
        <v>8717648207402</v>
      </c>
    </row>
    <row r="1503" spans="1:8" x14ac:dyDescent="0.35">
      <c r="A1503" t="s">
        <v>1417</v>
      </c>
      <c r="B1503" t="s">
        <v>1418</v>
      </c>
      <c r="C1503" t="s">
        <v>1602</v>
      </c>
      <c r="D1503" s="2" t="s">
        <v>1829</v>
      </c>
      <c r="E1503" t="s">
        <v>1830</v>
      </c>
      <c r="F1503" t="s">
        <v>11</v>
      </c>
      <c r="G1503">
        <v>1</v>
      </c>
      <c r="H1503" s="1">
        <v>8717648207419</v>
      </c>
    </row>
    <row r="1504" spans="1:8" x14ac:dyDescent="0.35">
      <c r="A1504" t="s">
        <v>1417</v>
      </c>
      <c r="B1504" t="s">
        <v>1418</v>
      </c>
      <c r="C1504" t="s">
        <v>1602</v>
      </c>
      <c r="D1504" s="2" t="s">
        <v>1831</v>
      </c>
      <c r="E1504" t="s">
        <v>1832</v>
      </c>
      <c r="F1504" t="s">
        <v>11</v>
      </c>
      <c r="G1504">
        <v>1</v>
      </c>
      <c r="H1504" s="1">
        <v>8717648207426</v>
      </c>
    </row>
    <row r="1505" spans="1:8" x14ac:dyDescent="0.35">
      <c r="A1505" t="s">
        <v>1417</v>
      </c>
      <c r="B1505" t="s">
        <v>1418</v>
      </c>
      <c r="C1505" t="s">
        <v>1602</v>
      </c>
      <c r="D1505" s="2" t="s">
        <v>1833</v>
      </c>
      <c r="E1505" t="s">
        <v>1834</v>
      </c>
      <c r="F1505" t="s">
        <v>11</v>
      </c>
      <c r="G1505">
        <v>1</v>
      </c>
      <c r="H1505" s="1">
        <v>8717648207433</v>
      </c>
    </row>
    <row r="1506" spans="1:8" x14ac:dyDescent="0.35">
      <c r="A1506" t="s">
        <v>1417</v>
      </c>
      <c r="B1506" t="s">
        <v>1418</v>
      </c>
      <c r="C1506" t="s">
        <v>1602</v>
      </c>
      <c r="D1506" s="2" t="s">
        <v>1835</v>
      </c>
      <c r="E1506" t="s">
        <v>1836</v>
      </c>
      <c r="F1506" t="s">
        <v>11</v>
      </c>
      <c r="G1506">
        <v>1</v>
      </c>
      <c r="H1506" s="1">
        <v>8717648207440</v>
      </c>
    </row>
    <row r="1507" spans="1:8" x14ac:dyDescent="0.35">
      <c r="A1507" t="s">
        <v>1417</v>
      </c>
      <c r="B1507" t="s">
        <v>1418</v>
      </c>
      <c r="C1507" t="s">
        <v>1602</v>
      </c>
      <c r="D1507" s="2" t="s">
        <v>1837</v>
      </c>
      <c r="E1507" t="s">
        <v>1838</v>
      </c>
      <c r="F1507" t="s">
        <v>11</v>
      </c>
      <c r="G1507">
        <v>1</v>
      </c>
      <c r="H1507" s="1">
        <v>8717648207457</v>
      </c>
    </row>
    <row r="1508" spans="1:8" x14ac:dyDescent="0.35">
      <c r="A1508" t="s">
        <v>1417</v>
      </c>
      <c r="B1508" t="s">
        <v>1418</v>
      </c>
      <c r="C1508" t="s">
        <v>1602</v>
      </c>
      <c r="D1508" s="2" t="s">
        <v>1839</v>
      </c>
      <c r="E1508" t="s">
        <v>1840</v>
      </c>
      <c r="F1508" t="s">
        <v>11</v>
      </c>
      <c r="G1508">
        <v>1</v>
      </c>
      <c r="H1508" s="1">
        <v>8717648207464</v>
      </c>
    </row>
    <row r="1509" spans="1:8" x14ac:dyDescent="0.35">
      <c r="A1509" t="s">
        <v>1417</v>
      </c>
      <c r="B1509" t="s">
        <v>1418</v>
      </c>
      <c r="C1509" t="s">
        <v>1602</v>
      </c>
      <c r="D1509" s="2" t="s">
        <v>1841</v>
      </c>
      <c r="E1509" t="s">
        <v>1842</v>
      </c>
      <c r="F1509" t="s">
        <v>11</v>
      </c>
      <c r="G1509">
        <v>1</v>
      </c>
      <c r="H1509" s="1">
        <v>8717648207679</v>
      </c>
    </row>
    <row r="1510" spans="1:8" x14ac:dyDescent="0.35">
      <c r="A1510" t="s">
        <v>1417</v>
      </c>
      <c r="B1510" t="s">
        <v>1418</v>
      </c>
      <c r="C1510" t="s">
        <v>1602</v>
      </c>
      <c r="D1510" s="2" t="s">
        <v>1843</v>
      </c>
      <c r="E1510" t="s">
        <v>1844</v>
      </c>
      <c r="F1510" t="s">
        <v>11</v>
      </c>
      <c r="G1510">
        <v>1</v>
      </c>
      <c r="H1510" s="1">
        <v>8717648207686</v>
      </c>
    </row>
    <row r="1511" spans="1:8" x14ac:dyDescent="0.35">
      <c r="A1511" t="s">
        <v>1417</v>
      </c>
      <c r="B1511" t="s">
        <v>1418</v>
      </c>
      <c r="C1511" t="s">
        <v>1602</v>
      </c>
      <c r="D1511" s="2" t="s">
        <v>1845</v>
      </c>
      <c r="E1511" t="s">
        <v>1846</v>
      </c>
      <c r="F1511" t="s">
        <v>11</v>
      </c>
      <c r="G1511">
        <v>1</v>
      </c>
      <c r="H1511" s="1">
        <v>8717648207693</v>
      </c>
    </row>
    <row r="1512" spans="1:8" x14ac:dyDescent="0.35">
      <c r="A1512" t="s">
        <v>1417</v>
      </c>
      <c r="B1512" t="s">
        <v>1418</v>
      </c>
      <c r="C1512" t="s">
        <v>1602</v>
      </c>
      <c r="D1512" s="2" t="s">
        <v>1847</v>
      </c>
      <c r="E1512" t="s">
        <v>1848</v>
      </c>
      <c r="F1512" t="s">
        <v>11</v>
      </c>
      <c r="G1512">
        <v>1</v>
      </c>
      <c r="H1512" s="1">
        <v>8717648207709</v>
      </c>
    </row>
    <row r="1513" spans="1:8" x14ac:dyDescent="0.35">
      <c r="A1513" t="s">
        <v>1417</v>
      </c>
      <c r="B1513" t="s">
        <v>1418</v>
      </c>
      <c r="C1513" t="s">
        <v>1602</v>
      </c>
      <c r="D1513" s="2" t="s">
        <v>1849</v>
      </c>
      <c r="E1513" t="s">
        <v>1850</v>
      </c>
      <c r="F1513" t="s">
        <v>11</v>
      </c>
      <c r="G1513">
        <v>1</v>
      </c>
      <c r="H1513" s="1">
        <v>8717648207716</v>
      </c>
    </row>
    <row r="1514" spans="1:8" x14ac:dyDescent="0.35">
      <c r="A1514" t="s">
        <v>1417</v>
      </c>
      <c r="B1514" t="s">
        <v>1418</v>
      </c>
      <c r="C1514" t="s">
        <v>1602</v>
      </c>
      <c r="D1514" s="2" t="s">
        <v>1851</v>
      </c>
      <c r="E1514" t="s">
        <v>1852</v>
      </c>
      <c r="F1514" t="s">
        <v>11</v>
      </c>
      <c r="G1514">
        <v>1</v>
      </c>
      <c r="H1514" s="1">
        <v>8717648207723</v>
      </c>
    </row>
    <row r="1515" spans="1:8" x14ac:dyDescent="0.35">
      <c r="A1515" t="s">
        <v>1417</v>
      </c>
      <c r="B1515" t="s">
        <v>1418</v>
      </c>
      <c r="C1515" t="s">
        <v>1602</v>
      </c>
      <c r="D1515" s="2" t="s">
        <v>1853</v>
      </c>
      <c r="E1515" t="s">
        <v>1854</v>
      </c>
      <c r="F1515" t="s">
        <v>11</v>
      </c>
      <c r="G1515">
        <v>1</v>
      </c>
      <c r="H1515" s="1">
        <v>8717648207730</v>
      </c>
    </row>
    <row r="1516" spans="1:8" x14ac:dyDescent="0.35">
      <c r="A1516" t="s">
        <v>1417</v>
      </c>
      <c r="B1516" t="s">
        <v>1418</v>
      </c>
      <c r="C1516" t="s">
        <v>1602</v>
      </c>
      <c r="D1516" s="2" t="s">
        <v>1855</v>
      </c>
      <c r="E1516" t="s">
        <v>1856</v>
      </c>
      <c r="F1516" t="s">
        <v>11</v>
      </c>
      <c r="G1516">
        <v>1</v>
      </c>
      <c r="H1516" s="1">
        <v>8717648207747</v>
      </c>
    </row>
    <row r="1517" spans="1:8" x14ac:dyDescent="0.35">
      <c r="A1517" t="s">
        <v>1417</v>
      </c>
      <c r="B1517" t="s">
        <v>1418</v>
      </c>
      <c r="C1517" t="s">
        <v>1602</v>
      </c>
      <c r="D1517" s="2" t="s">
        <v>1857</v>
      </c>
      <c r="E1517" t="s">
        <v>1858</v>
      </c>
      <c r="F1517" t="s">
        <v>11</v>
      </c>
      <c r="G1517">
        <v>1</v>
      </c>
      <c r="H1517" s="1">
        <v>8717648207754</v>
      </c>
    </row>
    <row r="1518" spans="1:8" x14ac:dyDescent="0.35">
      <c r="A1518" t="s">
        <v>1417</v>
      </c>
      <c r="B1518" t="s">
        <v>1418</v>
      </c>
      <c r="C1518" t="s">
        <v>1602</v>
      </c>
      <c r="D1518" s="2" t="s">
        <v>1859</v>
      </c>
      <c r="E1518" t="s">
        <v>1860</v>
      </c>
      <c r="F1518" t="s">
        <v>11</v>
      </c>
      <c r="G1518">
        <v>1</v>
      </c>
      <c r="H1518" s="1">
        <v>8717648207761</v>
      </c>
    </row>
    <row r="1519" spans="1:8" x14ac:dyDescent="0.35">
      <c r="A1519" t="s">
        <v>1417</v>
      </c>
      <c r="B1519" t="s">
        <v>1418</v>
      </c>
      <c r="C1519" t="s">
        <v>1602</v>
      </c>
      <c r="D1519" s="2" t="s">
        <v>1861</v>
      </c>
      <c r="E1519" t="s">
        <v>1862</v>
      </c>
      <c r="F1519" t="s">
        <v>11</v>
      </c>
      <c r="G1519">
        <v>1</v>
      </c>
      <c r="H1519" s="1">
        <v>8717648207778</v>
      </c>
    </row>
    <row r="1520" spans="1:8" x14ac:dyDescent="0.35">
      <c r="A1520" t="s">
        <v>1417</v>
      </c>
      <c r="B1520" t="s">
        <v>1418</v>
      </c>
      <c r="C1520" t="s">
        <v>1602</v>
      </c>
      <c r="D1520" s="2" t="s">
        <v>1863</v>
      </c>
      <c r="E1520" t="s">
        <v>1864</v>
      </c>
      <c r="F1520" t="s">
        <v>11</v>
      </c>
      <c r="G1520">
        <v>1</v>
      </c>
      <c r="H1520" s="1">
        <v>8717648207785</v>
      </c>
    </row>
    <row r="1521" spans="1:8" x14ac:dyDescent="0.35">
      <c r="A1521" t="s">
        <v>1417</v>
      </c>
      <c r="B1521" t="s">
        <v>1418</v>
      </c>
      <c r="C1521" t="s">
        <v>1602</v>
      </c>
      <c r="D1521" s="2" t="s">
        <v>1865</v>
      </c>
      <c r="E1521" t="s">
        <v>1866</v>
      </c>
      <c r="F1521" t="s">
        <v>11</v>
      </c>
      <c r="G1521">
        <v>1</v>
      </c>
      <c r="H1521" s="1">
        <v>8717648207792</v>
      </c>
    </row>
    <row r="1522" spans="1:8" x14ac:dyDescent="0.35">
      <c r="A1522" t="s">
        <v>1417</v>
      </c>
      <c r="B1522" t="s">
        <v>1418</v>
      </c>
      <c r="C1522" t="s">
        <v>1602</v>
      </c>
      <c r="D1522" s="2" t="s">
        <v>1867</v>
      </c>
      <c r="E1522" t="s">
        <v>1868</v>
      </c>
      <c r="F1522" t="s">
        <v>11</v>
      </c>
      <c r="G1522">
        <v>1</v>
      </c>
      <c r="H1522" s="1">
        <v>8717648207808</v>
      </c>
    </row>
    <row r="1523" spans="1:8" x14ac:dyDescent="0.35">
      <c r="A1523" t="s">
        <v>1417</v>
      </c>
      <c r="B1523" t="s">
        <v>1418</v>
      </c>
      <c r="C1523" t="s">
        <v>1602</v>
      </c>
      <c r="D1523" s="2" t="s">
        <v>1869</v>
      </c>
      <c r="E1523" t="s">
        <v>1870</v>
      </c>
      <c r="F1523" t="s">
        <v>11</v>
      </c>
      <c r="G1523">
        <v>1</v>
      </c>
      <c r="H1523" s="1">
        <v>8717648207815</v>
      </c>
    </row>
    <row r="1524" spans="1:8" x14ac:dyDescent="0.35">
      <c r="A1524" t="s">
        <v>1417</v>
      </c>
      <c r="B1524" t="s">
        <v>1418</v>
      </c>
      <c r="C1524" t="s">
        <v>1602</v>
      </c>
      <c r="D1524" s="2" t="s">
        <v>1871</v>
      </c>
      <c r="E1524" t="s">
        <v>1872</v>
      </c>
      <c r="F1524" t="s">
        <v>11</v>
      </c>
      <c r="G1524">
        <v>1</v>
      </c>
      <c r="H1524" s="1">
        <v>8717648207822</v>
      </c>
    </row>
    <row r="1525" spans="1:8" x14ac:dyDescent="0.35">
      <c r="A1525" t="s">
        <v>1417</v>
      </c>
      <c r="B1525" t="s">
        <v>1418</v>
      </c>
      <c r="C1525" t="s">
        <v>1602</v>
      </c>
      <c r="D1525" s="2" t="s">
        <v>1873</v>
      </c>
      <c r="E1525" t="s">
        <v>1874</v>
      </c>
      <c r="F1525" t="s">
        <v>11</v>
      </c>
      <c r="G1525">
        <v>1</v>
      </c>
      <c r="H1525" s="1">
        <v>8717648207839</v>
      </c>
    </row>
    <row r="1526" spans="1:8" x14ac:dyDescent="0.35">
      <c r="A1526" t="s">
        <v>1417</v>
      </c>
      <c r="B1526" t="s">
        <v>1418</v>
      </c>
      <c r="C1526" t="s">
        <v>1602</v>
      </c>
      <c r="D1526" s="2" t="s">
        <v>1875</v>
      </c>
      <c r="E1526" t="s">
        <v>1876</v>
      </c>
      <c r="F1526" t="s">
        <v>11</v>
      </c>
      <c r="G1526">
        <v>1</v>
      </c>
      <c r="H1526" s="1">
        <v>8717648207846</v>
      </c>
    </row>
    <row r="1527" spans="1:8" x14ac:dyDescent="0.35">
      <c r="A1527" t="s">
        <v>1417</v>
      </c>
      <c r="B1527" t="s">
        <v>1418</v>
      </c>
      <c r="C1527" t="s">
        <v>1602</v>
      </c>
      <c r="D1527" s="2" t="s">
        <v>1877</v>
      </c>
      <c r="E1527" t="s">
        <v>1878</v>
      </c>
      <c r="F1527" t="s">
        <v>11</v>
      </c>
      <c r="G1527">
        <v>1</v>
      </c>
      <c r="H1527" s="1">
        <v>8717648207853</v>
      </c>
    </row>
    <row r="1528" spans="1:8" x14ac:dyDescent="0.35">
      <c r="A1528" t="s">
        <v>1417</v>
      </c>
      <c r="B1528" t="s">
        <v>1418</v>
      </c>
      <c r="C1528" t="s">
        <v>1602</v>
      </c>
      <c r="D1528" s="2" t="s">
        <v>1879</v>
      </c>
      <c r="E1528" t="s">
        <v>1880</v>
      </c>
      <c r="F1528" t="s">
        <v>11</v>
      </c>
      <c r="G1528">
        <v>1</v>
      </c>
      <c r="H1528" s="1">
        <v>8717648207860</v>
      </c>
    </row>
    <row r="1529" spans="1:8" x14ac:dyDescent="0.35">
      <c r="A1529" t="s">
        <v>1417</v>
      </c>
      <c r="B1529" t="s">
        <v>1418</v>
      </c>
      <c r="C1529" t="s">
        <v>1602</v>
      </c>
      <c r="D1529" s="2" t="s">
        <v>1881</v>
      </c>
      <c r="E1529" t="s">
        <v>1882</v>
      </c>
      <c r="F1529" t="s">
        <v>11</v>
      </c>
      <c r="G1529">
        <v>1</v>
      </c>
      <c r="H1529" s="1">
        <v>8717648207877</v>
      </c>
    </row>
    <row r="1530" spans="1:8" x14ac:dyDescent="0.35">
      <c r="A1530" t="s">
        <v>1417</v>
      </c>
      <c r="B1530" t="s">
        <v>1418</v>
      </c>
      <c r="C1530" t="s">
        <v>1602</v>
      </c>
      <c r="D1530" s="2" t="s">
        <v>1883</v>
      </c>
      <c r="E1530" t="s">
        <v>1884</v>
      </c>
      <c r="F1530" t="s">
        <v>11</v>
      </c>
      <c r="G1530">
        <v>1</v>
      </c>
      <c r="H1530" s="1">
        <v>8717648207884</v>
      </c>
    </row>
    <row r="1531" spans="1:8" x14ac:dyDescent="0.35">
      <c r="A1531" t="s">
        <v>1417</v>
      </c>
      <c r="B1531" t="s">
        <v>1418</v>
      </c>
      <c r="C1531" t="s">
        <v>1602</v>
      </c>
      <c r="D1531" s="2" t="s">
        <v>1885</v>
      </c>
      <c r="E1531" t="s">
        <v>1886</v>
      </c>
      <c r="F1531" t="s">
        <v>11</v>
      </c>
      <c r="G1531">
        <v>1</v>
      </c>
      <c r="H1531" s="1">
        <v>8717648207891</v>
      </c>
    </row>
    <row r="1532" spans="1:8" x14ac:dyDescent="0.35">
      <c r="A1532" t="s">
        <v>1417</v>
      </c>
      <c r="B1532" t="s">
        <v>1418</v>
      </c>
      <c r="C1532" t="s">
        <v>1602</v>
      </c>
      <c r="D1532" s="2" t="s">
        <v>1887</v>
      </c>
      <c r="E1532" t="s">
        <v>1888</v>
      </c>
      <c r="F1532" t="s">
        <v>11</v>
      </c>
      <c r="G1532">
        <v>1</v>
      </c>
      <c r="H1532" s="1">
        <v>8717648207907</v>
      </c>
    </row>
    <row r="1533" spans="1:8" x14ac:dyDescent="0.35">
      <c r="A1533" t="s">
        <v>1417</v>
      </c>
      <c r="B1533" t="s">
        <v>1418</v>
      </c>
      <c r="C1533" t="s">
        <v>1602</v>
      </c>
      <c r="D1533" s="2" t="s">
        <v>1889</v>
      </c>
      <c r="E1533" t="s">
        <v>1890</v>
      </c>
      <c r="F1533" t="s">
        <v>11</v>
      </c>
      <c r="G1533">
        <v>1</v>
      </c>
      <c r="H1533" s="1">
        <v>8717648207914</v>
      </c>
    </row>
    <row r="1534" spans="1:8" x14ac:dyDescent="0.35">
      <c r="A1534" t="s">
        <v>1417</v>
      </c>
      <c r="B1534" t="s">
        <v>1418</v>
      </c>
      <c r="C1534" t="s">
        <v>1602</v>
      </c>
      <c r="D1534" s="2" t="s">
        <v>1891</v>
      </c>
      <c r="E1534" t="s">
        <v>1892</v>
      </c>
      <c r="F1534" t="s">
        <v>11</v>
      </c>
      <c r="G1534">
        <v>1</v>
      </c>
      <c r="H1534" s="1">
        <v>8717648207921</v>
      </c>
    </row>
    <row r="1535" spans="1:8" x14ac:dyDescent="0.35">
      <c r="A1535" t="s">
        <v>1417</v>
      </c>
      <c r="B1535" t="s">
        <v>1418</v>
      </c>
      <c r="C1535" t="s">
        <v>1602</v>
      </c>
      <c r="D1535" s="2" t="s">
        <v>1893</v>
      </c>
      <c r="E1535" t="s">
        <v>1894</v>
      </c>
      <c r="F1535" t="s">
        <v>11</v>
      </c>
      <c r="G1535">
        <v>1</v>
      </c>
      <c r="H1535" s="1">
        <v>8717648207938</v>
      </c>
    </row>
    <row r="1536" spans="1:8" x14ac:dyDescent="0.35">
      <c r="A1536" t="s">
        <v>1417</v>
      </c>
      <c r="B1536" t="s">
        <v>1418</v>
      </c>
      <c r="C1536" t="s">
        <v>1602</v>
      </c>
      <c r="D1536" s="2" t="s">
        <v>1895</v>
      </c>
      <c r="E1536" t="s">
        <v>1896</v>
      </c>
      <c r="F1536" t="s">
        <v>11</v>
      </c>
      <c r="G1536">
        <v>1</v>
      </c>
      <c r="H1536" s="1">
        <v>8717648207945</v>
      </c>
    </row>
    <row r="1537" spans="1:8" x14ac:dyDescent="0.35">
      <c r="A1537" t="s">
        <v>1417</v>
      </c>
      <c r="B1537" t="s">
        <v>1418</v>
      </c>
      <c r="C1537" t="s">
        <v>1602</v>
      </c>
      <c r="D1537" s="2" t="s">
        <v>1897</v>
      </c>
      <c r="E1537" t="s">
        <v>1898</v>
      </c>
      <c r="F1537" t="s">
        <v>11</v>
      </c>
      <c r="G1537">
        <v>1</v>
      </c>
      <c r="H1537" s="1">
        <v>8717648207952</v>
      </c>
    </row>
    <row r="1538" spans="1:8" x14ac:dyDescent="0.35">
      <c r="A1538" t="s">
        <v>1417</v>
      </c>
      <c r="B1538" t="s">
        <v>1418</v>
      </c>
      <c r="C1538" t="s">
        <v>1602</v>
      </c>
      <c r="D1538" s="2" t="s">
        <v>1899</v>
      </c>
      <c r="E1538" t="s">
        <v>1900</v>
      </c>
      <c r="F1538" t="s">
        <v>11</v>
      </c>
      <c r="G1538">
        <v>1</v>
      </c>
      <c r="H1538" s="1">
        <v>8717648207969</v>
      </c>
    </row>
    <row r="1539" spans="1:8" x14ac:dyDescent="0.35">
      <c r="A1539" t="s">
        <v>1417</v>
      </c>
      <c r="B1539" t="s">
        <v>1418</v>
      </c>
      <c r="C1539" t="s">
        <v>1602</v>
      </c>
      <c r="D1539" s="2" t="s">
        <v>1901</v>
      </c>
      <c r="E1539" t="s">
        <v>1902</v>
      </c>
      <c r="F1539" t="s">
        <v>11</v>
      </c>
      <c r="G1539">
        <v>1</v>
      </c>
      <c r="H1539" s="1">
        <v>8717648207976</v>
      </c>
    </row>
    <row r="1540" spans="1:8" x14ac:dyDescent="0.35">
      <c r="A1540" t="s">
        <v>1417</v>
      </c>
      <c r="B1540" t="s">
        <v>1418</v>
      </c>
      <c r="C1540" t="s">
        <v>1602</v>
      </c>
      <c r="D1540" s="2" t="s">
        <v>1903</v>
      </c>
      <c r="E1540" t="s">
        <v>1904</v>
      </c>
      <c r="F1540" t="s">
        <v>11</v>
      </c>
      <c r="G1540">
        <v>1</v>
      </c>
      <c r="H1540" s="1">
        <v>8717648207983</v>
      </c>
    </row>
    <row r="1541" spans="1:8" x14ac:dyDescent="0.35">
      <c r="A1541" t="s">
        <v>1417</v>
      </c>
      <c r="B1541" t="s">
        <v>1418</v>
      </c>
      <c r="C1541" t="s">
        <v>1602</v>
      </c>
      <c r="D1541" s="2" t="s">
        <v>1905</v>
      </c>
      <c r="E1541" t="s">
        <v>1906</v>
      </c>
      <c r="F1541" t="s">
        <v>11</v>
      </c>
      <c r="G1541">
        <v>1</v>
      </c>
      <c r="H1541" s="1">
        <v>8717648207990</v>
      </c>
    </row>
    <row r="1542" spans="1:8" x14ac:dyDescent="0.35">
      <c r="A1542" t="s">
        <v>1417</v>
      </c>
      <c r="B1542" t="s">
        <v>1418</v>
      </c>
      <c r="C1542" t="s">
        <v>1602</v>
      </c>
      <c r="D1542" s="2" t="s">
        <v>1907</v>
      </c>
      <c r="E1542" t="s">
        <v>1908</v>
      </c>
      <c r="F1542" t="s">
        <v>11</v>
      </c>
      <c r="G1542">
        <v>1</v>
      </c>
      <c r="H1542" s="1">
        <v>8717648208003</v>
      </c>
    </row>
    <row r="1543" spans="1:8" x14ac:dyDescent="0.35">
      <c r="A1543" t="s">
        <v>1417</v>
      </c>
      <c r="B1543" t="s">
        <v>1418</v>
      </c>
      <c r="C1543" t="s">
        <v>1602</v>
      </c>
      <c r="D1543" s="2" t="s">
        <v>1909</v>
      </c>
      <c r="E1543" t="s">
        <v>1910</v>
      </c>
      <c r="F1543" t="s">
        <v>11</v>
      </c>
      <c r="G1543">
        <v>1</v>
      </c>
      <c r="H1543" s="1">
        <v>8717648208010</v>
      </c>
    </row>
    <row r="1544" spans="1:8" x14ac:dyDescent="0.35">
      <c r="A1544" t="s">
        <v>1417</v>
      </c>
      <c r="B1544" t="s">
        <v>1418</v>
      </c>
      <c r="C1544" t="s">
        <v>1602</v>
      </c>
      <c r="D1544" s="2" t="s">
        <v>1911</v>
      </c>
      <c r="E1544" t="s">
        <v>1912</v>
      </c>
      <c r="F1544" t="s">
        <v>11</v>
      </c>
      <c r="G1544">
        <v>1</v>
      </c>
      <c r="H1544" s="1">
        <v>8717648208027</v>
      </c>
    </row>
    <row r="1545" spans="1:8" x14ac:dyDescent="0.35">
      <c r="A1545" t="s">
        <v>1417</v>
      </c>
      <c r="B1545" t="s">
        <v>1418</v>
      </c>
      <c r="C1545" t="s">
        <v>1602</v>
      </c>
      <c r="D1545" s="2" t="s">
        <v>1913</v>
      </c>
      <c r="E1545" t="s">
        <v>1914</v>
      </c>
      <c r="F1545" t="s">
        <v>11</v>
      </c>
      <c r="G1545">
        <v>1</v>
      </c>
      <c r="H1545" s="1">
        <v>8717648208164</v>
      </c>
    </row>
    <row r="1546" spans="1:8" x14ac:dyDescent="0.35">
      <c r="A1546" t="s">
        <v>1417</v>
      </c>
      <c r="B1546" t="s">
        <v>1418</v>
      </c>
      <c r="C1546" t="s">
        <v>1602</v>
      </c>
      <c r="D1546" s="2" t="s">
        <v>1915</v>
      </c>
      <c r="E1546" t="s">
        <v>1916</v>
      </c>
      <c r="F1546" t="s">
        <v>11</v>
      </c>
      <c r="G1546">
        <v>1</v>
      </c>
      <c r="H1546" s="1">
        <v>8717648208171</v>
      </c>
    </row>
    <row r="1547" spans="1:8" x14ac:dyDescent="0.35">
      <c r="A1547" t="s">
        <v>1417</v>
      </c>
      <c r="B1547" t="s">
        <v>1418</v>
      </c>
      <c r="C1547" t="s">
        <v>1602</v>
      </c>
      <c r="D1547" s="2" t="s">
        <v>1917</v>
      </c>
      <c r="E1547" t="s">
        <v>1918</v>
      </c>
      <c r="F1547" t="s">
        <v>11</v>
      </c>
      <c r="G1547">
        <v>1</v>
      </c>
      <c r="H1547" s="1">
        <v>8717648208188</v>
      </c>
    </row>
    <row r="1548" spans="1:8" x14ac:dyDescent="0.35">
      <c r="A1548" t="s">
        <v>1417</v>
      </c>
      <c r="B1548" t="s">
        <v>1418</v>
      </c>
      <c r="C1548" t="s">
        <v>1602</v>
      </c>
      <c r="D1548" s="2" t="s">
        <v>1919</v>
      </c>
      <c r="E1548" t="s">
        <v>1920</v>
      </c>
      <c r="F1548" t="s">
        <v>11</v>
      </c>
      <c r="G1548">
        <v>1</v>
      </c>
      <c r="H1548" s="1">
        <v>8717648208195</v>
      </c>
    </row>
    <row r="1549" spans="1:8" x14ac:dyDescent="0.35">
      <c r="A1549" t="s">
        <v>1417</v>
      </c>
      <c r="B1549" t="s">
        <v>1418</v>
      </c>
      <c r="C1549" t="s">
        <v>1602</v>
      </c>
      <c r="D1549" s="2" t="s">
        <v>1921</v>
      </c>
      <c r="E1549" t="s">
        <v>1922</v>
      </c>
      <c r="F1549" t="s">
        <v>11</v>
      </c>
      <c r="G1549">
        <v>1</v>
      </c>
      <c r="H1549" s="1">
        <v>8717648208201</v>
      </c>
    </row>
    <row r="1550" spans="1:8" x14ac:dyDescent="0.35">
      <c r="A1550" t="s">
        <v>1417</v>
      </c>
      <c r="B1550" t="s">
        <v>1418</v>
      </c>
      <c r="C1550" t="s">
        <v>1602</v>
      </c>
      <c r="D1550" s="2" t="s">
        <v>1923</v>
      </c>
      <c r="E1550" t="s">
        <v>1924</v>
      </c>
      <c r="F1550" t="s">
        <v>11</v>
      </c>
      <c r="G1550">
        <v>1</v>
      </c>
      <c r="H1550" s="1">
        <v>8717648208218</v>
      </c>
    </row>
    <row r="1551" spans="1:8" x14ac:dyDescent="0.35">
      <c r="A1551" t="s">
        <v>1417</v>
      </c>
      <c r="B1551" t="s">
        <v>1418</v>
      </c>
      <c r="C1551" t="s">
        <v>1602</v>
      </c>
      <c r="D1551" s="2" t="s">
        <v>1925</v>
      </c>
      <c r="E1551" t="s">
        <v>1926</v>
      </c>
      <c r="F1551" t="s">
        <v>11</v>
      </c>
      <c r="G1551">
        <v>1</v>
      </c>
      <c r="H1551" s="1">
        <v>8717648208225</v>
      </c>
    </row>
    <row r="1552" spans="1:8" x14ac:dyDescent="0.35">
      <c r="A1552" t="s">
        <v>1417</v>
      </c>
      <c r="B1552" t="s">
        <v>1418</v>
      </c>
      <c r="C1552" t="s">
        <v>1602</v>
      </c>
      <c r="D1552" s="2" t="s">
        <v>1927</v>
      </c>
      <c r="E1552" t="s">
        <v>1928</v>
      </c>
      <c r="F1552" t="s">
        <v>11</v>
      </c>
      <c r="G1552">
        <v>1</v>
      </c>
      <c r="H1552" s="1">
        <v>8717648208232</v>
      </c>
    </row>
    <row r="1553" spans="1:8" x14ac:dyDescent="0.35">
      <c r="A1553" t="s">
        <v>1417</v>
      </c>
      <c r="B1553" t="s">
        <v>1418</v>
      </c>
      <c r="C1553" t="s">
        <v>1602</v>
      </c>
      <c r="D1553" s="2" t="s">
        <v>1929</v>
      </c>
      <c r="E1553" t="s">
        <v>1930</v>
      </c>
      <c r="F1553" t="s">
        <v>11</v>
      </c>
      <c r="G1553">
        <v>1</v>
      </c>
      <c r="H1553" s="1">
        <v>8717648208249</v>
      </c>
    </row>
    <row r="1554" spans="1:8" x14ac:dyDescent="0.35">
      <c r="A1554" t="s">
        <v>1417</v>
      </c>
      <c r="B1554" t="s">
        <v>1418</v>
      </c>
      <c r="C1554" t="s">
        <v>1602</v>
      </c>
      <c r="D1554" s="2" t="s">
        <v>1931</v>
      </c>
      <c r="E1554" t="s">
        <v>1932</v>
      </c>
      <c r="F1554" t="s">
        <v>11</v>
      </c>
      <c r="G1554">
        <v>1</v>
      </c>
      <c r="H1554" s="1">
        <v>8717648208270</v>
      </c>
    </row>
    <row r="1555" spans="1:8" x14ac:dyDescent="0.35">
      <c r="A1555" t="s">
        <v>1417</v>
      </c>
      <c r="B1555" t="s">
        <v>1418</v>
      </c>
      <c r="C1555" t="s">
        <v>1602</v>
      </c>
      <c r="D1555" s="2" t="s">
        <v>1933</v>
      </c>
      <c r="E1555" t="s">
        <v>1934</v>
      </c>
      <c r="F1555" t="s">
        <v>11</v>
      </c>
      <c r="G1555">
        <v>1</v>
      </c>
      <c r="H1555" s="1">
        <v>8717648208287</v>
      </c>
    </row>
    <row r="1556" spans="1:8" x14ac:dyDescent="0.35">
      <c r="A1556" t="s">
        <v>1417</v>
      </c>
      <c r="B1556" t="s">
        <v>1418</v>
      </c>
      <c r="C1556" t="s">
        <v>1602</v>
      </c>
      <c r="D1556" s="2" t="s">
        <v>1935</v>
      </c>
      <c r="E1556" t="s">
        <v>1936</v>
      </c>
      <c r="F1556" t="s">
        <v>11</v>
      </c>
      <c r="G1556">
        <v>1</v>
      </c>
      <c r="H1556" s="1">
        <v>8717648208294</v>
      </c>
    </row>
    <row r="1557" spans="1:8" x14ac:dyDescent="0.35">
      <c r="A1557" t="s">
        <v>1417</v>
      </c>
      <c r="B1557" t="s">
        <v>1418</v>
      </c>
      <c r="C1557" t="s">
        <v>1602</v>
      </c>
      <c r="D1557" s="2" t="s">
        <v>1937</v>
      </c>
      <c r="E1557" t="s">
        <v>1938</v>
      </c>
      <c r="F1557" t="s">
        <v>11</v>
      </c>
      <c r="G1557">
        <v>1</v>
      </c>
      <c r="H1557" s="1">
        <v>8717648208300</v>
      </c>
    </row>
    <row r="1558" spans="1:8" x14ac:dyDescent="0.35">
      <c r="A1558" t="s">
        <v>1417</v>
      </c>
      <c r="B1558" t="s">
        <v>1418</v>
      </c>
      <c r="C1558" t="s">
        <v>1602</v>
      </c>
      <c r="D1558" s="2" t="s">
        <v>1939</v>
      </c>
      <c r="E1558" t="s">
        <v>1940</v>
      </c>
      <c r="F1558" t="s">
        <v>11</v>
      </c>
      <c r="G1558">
        <v>1</v>
      </c>
      <c r="H1558" s="1">
        <v>8717648208317</v>
      </c>
    </row>
    <row r="1559" spans="1:8" x14ac:dyDescent="0.35">
      <c r="A1559" t="s">
        <v>1417</v>
      </c>
      <c r="B1559" t="s">
        <v>1418</v>
      </c>
      <c r="C1559" t="s">
        <v>1602</v>
      </c>
      <c r="D1559" s="2" t="s">
        <v>1941</v>
      </c>
      <c r="E1559" t="s">
        <v>1942</v>
      </c>
      <c r="F1559" t="s">
        <v>11</v>
      </c>
      <c r="G1559">
        <v>1</v>
      </c>
      <c r="H1559" s="1">
        <v>8717648208324</v>
      </c>
    </row>
    <row r="1560" spans="1:8" x14ac:dyDescent="0.35">
      <c r="A1560" t="s">
        <v>1417</v>
      </c>
      <c r="B1560" t="s">
        <v>1418</v>
      </c>
      <c r="C1560" t="s">
        <v>1602</v>
      </c>
      <c r="D1560" s="2" t="s">
        <v>1943</v>
      </c>
      <c r="E1560" t="s">
        <v>1944</v>
      </c>
      <c r="F1560" t="s">
        <v>11</v>
      </c>
      <c r="G1560">
        <v>1</v>
      </c>
      <c r="H1560" s="1">
        <v>8717648208331</v>
      </c>
    </row>
    <row r="1561" spans="1:8" x14ac:dyDescent="0.35">
      <c r="A1561" t="s">
        <v>1417</v>
      </c>
      <c r="B1561" t="s">
        <v>1418</v>
      </c>
      <c r="C1561" t="s">
        <v>1602</v>
      </c>
      <c r="D1561" s="2" t="s">
        <v>1945</v>
      </c>
      <c r="E1561" t="s">
        <v>1946</v>
      </c>
      <c r="F1561" t="s">
        <v>11</v>
      </c>
      <c r="G1561">
        <v>1</v>
      </c>
      <c r="H1561" s="1">
        <v>8717648208348</v>
      </c>
    </row>
    <row r="1562" spans="1:8" x14ac:dyDescent="0.35">
      <c r="A1562" t="s">
        <v>1417</v>
      </c>
      <c r="B1562" t="s">
        <v>1418</v>
      </c>
      <c r="C1562" t="s">
        <v>1602</v>
      </c>
      <c r="D1562" s="2" t="s">
        <v>1947</v>
      </c>
      <c r="E1562" t="s">
        <v>1948</v>
      </c>
      <c r="F1562" t="s">
        <v>11</v>
      </c>
      <c r="G1562">
        <v>1</v>
      </c>
      <c r="H1562" s="1">
        <v>8717648208355</v>
      </c>
    </row>
    <row r="1563" spans="1:8" x14ac:dyDescent="0.35">
      <c r="A1563" t="s">
        <v>1417</v>
      </c>
      <c r="B1563" t="s">
        <v>1418</v>
      </c>
      <c r="C1563" t="s">
        <v>1602</v>
      </c>
      <c r="D1563" s="2" t="s">
        <v>1949</v>
      </c>
      <c r="E1563" t="s">
        <v>1950</v>
      </c>
      <c r="F1563" t="s">
        <v>11</v>
      </c>
      <c r="G1563">
        <v>1</v>
      </c>
      <c r="H1563" s="1">
        <v>8717648208386</v>
      </c>
    </row>
    <row r="1564" spans="1:8" x14ac:dyDescent="0.35">
      <c r="A1564" t="s">
        <v>1417</v>
      </c>
      <c r="B1564" t="s">
        <v>1418</v>
      </c>
      <c r="C1564" t="s">
        <v>1602</v>
      </c>
      <c r="D1564" s="2" t="s">
        <v>1951</v>
      </c>
      <c r="E1564" t="s">
        <v>1952</v>
      </c>
      <c r="F1564" t="s">
        <v>11</v>
      </c>
      <c r="G1564">
        <v>1</v>
      </c>
      <c r="H1564" s="1">
        <v>8717648208393</v>
      </c>
    </row>
    <row r="1565" spans="1:8" x14ac:dyDescent="0.35">
      <c r="A1565" t="s">
        <v>1417</v>
      </c>
      <c r="B1565" t="s">
        <v>1418</v>
      </c>
      <c r="C1565" t="s">
        <v>1602</v>
      </c>
      <c r="D1565" s="2" t="s">
        <v>1953</v>
      </c>
      <c r="E1565" t="s">
        <v>1954</v>
      </c>
      <c r="F1565" t="s">
        <v>11</v>
      </c>
      <c r="G1565">
        <v>1</v>
      </c>
      <c r="H1565" s="1">
        <v>8717648208409</v>
      </c>
    </row>
    <row r="1566" spans="1:8" x14ac:dyDescent="0.35">
      <c r="A1566" t="s">
        <v>1417</v>
      </c>
      <c r="B1566" t="s">
        <v>1418</v>
      </c>
      <c r="C1566" t="s">
        <v>1602</v>
      </c>
      <c r="D1566" s="2" t="s">
        <v>1955</v>
      </c>
      <c r="E1566" t="s">
        <v>1956</v>
      </c>
      <c r="F1566" t="s">
        <v>11</v>
      </c>
      <c r="G1566">
        <v>1</v>
      </c>
      <c r="H1566" s="1">
        <v>8717648208416</v>
      </c>
    </row>
    <row r="1567" spans="1:8" x14ac:dyDescent="0.35">
      <c r="A1567" t="s">
        <v>1417</v>
      </c>
      <c r="B1567" t="s">
        <v>1418</v>
      </c>
      <c r="C1567" t="s">
        <v>1602</v>
      </c>
      <c r="D1567" s="2" t="s">
        <v>1957</v>
      </c>
      <c r="E1567" t="s">
        <v>1958</v>
      </c>
      <c r="F1567" t="s">
        <v>11</v>
      </c>
      <c r="G1567">
        <v>1</v>
      </c>
      <c r="H1567" s="1">
        <v>8717648208423</v>
      </c>
    </row>
    <row r="1568" spans="1:8" x14ac:dyDescent="0.35">
      <c r="A1568" t="s">
        <v>1417</v>
      </c>
      <c r="B1568" t="s">
        <v>1418</v>
      </c>
      <c r="C1568" t="s">
        <v>1602</v>
      </c>
      <c r="D1568" s="2" t="s">
        <v>1959</v>
      </c>
      <c r="E1568" t="s">
        <v>1960</v>
      </c>
      <c r="F1568" t="s">
        <v>11</v>
      </c>
      <c r="G1568">
        <v>1</v>
      </c>
      <c r="H1568" s="1">
        <v>8717648208430</v>
      </c>
    </row>
    <row r="1569" spans="1:8" x14ac:dyDescent="0.35">
      <c r="A1569" t="s">
        <v>1417</v>
      </c>
      <c r="B1569" t="s">
        <v>1418</v>
      </c>
      <c r="C1569" t="s">
        <v>1602</v>
      </c>
      <c r="D1569" s="2" t="s">
        <v>1961</v>
      </c>
      <c r="E1569" t="s">
        <v>1962</v>
      </c>
      <c r="F1569" t="s">
        <v>11</v>
      </c>
      <c r="G1569">
        <v>1</v>
      </c>
      <c r="H1569" s="1">
        <v>8717648208447</v>
      </c>
    </row>
    <row r="1570" spans="1:8" x14ac:dyDescent="0.35">
      <c r="A1570" t="s">
        <v>1417</v>
      </c>
      <c r="B1570" t="s">
        <v>1418</v>
      </c>
      <c r="C1570" t="s">
        <v>1602</v>
      </c>
      <c r="D1570" s="2" t="s">
        <v>1963</v>
      </c>
      <c r="E1570" t="s">
        <v>1964</v>
      </c>
      <c r="F1570" t="s">
        <v>11</v>
      </c>
      <c r="G1570">
        <v>1</v>
      </c>
      <c r="H1570" s="1">
        <v>8717648208454</v>
      </c>
    </row>
    <row r="1571" spans="1:8" x14ac:dyDescent="0.35">
      <c r="A1571" t="s">
        <v>1417</v>
      </c>
      <c r="B1571" t="s">
        <v>1418</v>
      </c>
      <c r="C1571" t="s">
        <v>1602</v>
      </c>
      <c r="D1571" s="2" t="s">
        <v>1965</v>
      </c>
      <c r="E1571" t="s">
        <v>1966</v>
      </c>
      <c r="F1571" t="s">
        <v>11</v>
      </c>
      <c r="G1571">
        <v>1</v>
      </c>
      <c r="H1571" s="1">
        <v>8717648208461</v>
      </c>
    </row>
    <row r="1572" spans="1:8" x14ac:dyDescent="0.35">
      <c r="A1572" t="s">
        <v>1417</v>
      </c>
      <c r="B1572" t="s">
        <v>1418</v>
      </c>
      <c r="C1572" t="s">
        <v>1602</v>
      </c>
      <c r="D1572" s="2" t="s">
        <v>1967</v>
      </c>
      <c r="E1572" t="s">
        <v>1968</v>
      </c>
      <c r="F1572" t="s">
        <v>11</v>
      </c>
      <c r="G1572">
        <v>1</v>
      </c>
      <c r="H1572" s="1">
        <v>8717648154485</v>
      </c>
    </row>
    <row r="1573" spans="1:8" x14ac:dyDescent="0.35">
      <c r="A1573" t="s">
        <v>1417</v>
      </c>
      <c r="B1573" t="s">
        <v>1418</v>
      </c>
      <c r="C1573" t="s">
        <v>1602</v>
      </c>
      <c r="D1573" s="2" t="s">
        <v>1969</v>
      </c>
      <c r="E1573" t="s">
        <v>1970</v>
      </c>
      <c r="F1573" t="s">
        <v>11</v>
      </c>
      <c r="G1573">
        <v>1</v>
      </c>
      <c r="H1573" s="1">
        <v>8717648154492</v>
      </c>
    </row>
    <row r="1574" spans="1:8" x14ac:dyDescent="0.35">
      <c r="A1574" t="s">
        <v>1417</v>
      </c>
      <c r="B1574" t="s">
        <v>1418</v>
      </c>
      <c r="C1574" t="s">
        <v>1602</v>
      </c>
      <c r="D1574" s="2" t="s">
        <v>1971</v>
      </c>
      <c r="E1574" t="s">
        <v>1972</v>
      </c>
      <c r="F1574" t="s">
        <v>11</v>
      </c>
      <c r="G1574">
        <v>1</v>
      </c>
      <c r="H1574" s="1">
        <v>8717648154508</v>
      </c>
    </row>
    <row r="1575" spans="1:8" x14ac:dyDescent="0.35">
      <c r="A1575" t="s">
        <v>1417</v>
      </c>
      <c r="B1575" t="s">
        <v>1418</v>
      </c>
      <c r="C1575" t="s">
        <v>1602</v>
      </c>
      <c r="D1575" s="2" t="s">
        <v>1973</v>
      </c>
      <c r="E1575" t="s">
        <v>1974</v>
      </c>
      <c r="F1575" t="s">
        <v>11</v>
      </c>
      <c r="G1575">
        <v>1</v>
      </c>
      <c r="H1575" s="1">
        <v>8717648154515</v>
      </c>
    </row>
    <row r="1576" spans="1:8" x14ac:dyDescent="0.35">
      <c r="A1576" t="s">
        <v>1417</v>
      </c>
      <c r="B1576" t="s">
        <v>1418</v>
      </c>
      <c r="C1576" t="s">
        <v>1602</v>
      </c>
      <c r="D1576" s="2" t="s">
        <v>1975</v>
      </c>
      <c r="E1576" t="s">
        <v>1976</v>
      </c>
      <c r="F1576" t="s">
        <v>11</v>
      </c>
      <c r="G1576">
        <v>1</v>
      </c>
      <c r="H1576" s="1">
        <v>8717648154522</v>
      </c>
    </row>
    <row r="1577" spans="1:8" x14ac:dyDescent="0.35">
      <c r="A1577" t="s">
        <v>1417</v>
      </c>
      <c r="B1577" t="s">
        <v>1418</v>
      </c>
      <c r="C1577" t="s">
        <v>1602</v>
      </c>
      <c r="D1577" s="2" t="s">
        <v>1977</v>
      </c>
      <c r="E1577" t="s">
        <v>1978</v>
      </c>
      <c r="F1577" t="s">
        <v>11</v>
      </c>
      <c r="G1577">
        <v>1</v>
      </c>
      <c r="H1577" s="1">
        <v>8717648154539</v>
      </c>
    </row>
    <row r="1578" spans="1:8" x14ac:dyDescent="0.35">
      <c r="A1578" t="s">
        <v>1417</v>
      </c>
      <c r="B1578" t="s">
        <v>1418</v>
      </c>
      <c r="C1578" t="s">
        <v>1602</v>
      </c>
      <c r="D1578" s="2" t="s">
        <v>1979</v>
      </c>
      <c r="E1578" t="s">
        <v>1980</v>
      </c>
      <c r="F1578" t="s">
        <v>11</v>
      </c>
      <c r="G1578">
        <v>1</v>
      </c>
      <c r="H1578" s="1">
        <v>8717648154546</v>
      </c>
    </row>
    <row r="1579" spans="1:8" x14ac:dyDescent="0.35">
      <c r="A1579" t="s">
        <v>1417</v>
      </c>
      <c r="B1579" t="s">
        <v>1418</v>
      </c>
      <c r="C1579" t="s">
        <v>1602</v>
      </c>
      <c r="D1579" s="2" t="s">
        <v>1981</v>
      </c>
      <c r="E1579" t="s">
        <v>1982</v>
      </c>
      <c r="F1579" t="s">
        <v>11</v>
      </c>
      <c r="G1579">
        <v>1</v>
      </c>
      <c r="H1579" s="1">
        <v>8717648154553</v>
      </c>
    </row>
    <row r="1580" spans="1:8" x14ac:dyDescent="0.35">
      <c r="A1580" t="s">
        <v>1417</v>
      </c>
      <c r="B1580" t="s">
        <v>1418</v>
      </c>
      <c r="C1580" t="s">
        <v>1602</v>
      </c>
      <c r="D1580" s="2" t="s">
        <v>1983</v>
      </c>
      <c r="E1580" t="s">
        <v>1984</v>
      </c>
      <c r="F1580" t="s">
        <v>11</v>
      </c>
      <c r="G1580">
        <v>1</v>
      </c>
      <c r="H1580" s="1">
        <v>8717648154560</v>
      </c>
    </row>
    <row r="1581" spans="1:8" x14ac:dyDescent="0.35">
      <c r="A1581" t="s">
        <v>1417</v>
      </c>
      <c r="B1581" t="s">
        <v>1418</v>
      </c>
      <c r="C1581" t="s">
        <v>1602</v>
      </c>
      <c r="D1581" s="2" t="s">
        <v>1985</v>
      </c>
      <c r="E1581" t="s">
        <v>1986</v>
      </c>
      <c r="F1581" t="s">
        <v>11</v>
      </c>
      <c r="G1581">
        <v>1</v>
      </c>
      <c r="H1581" s="1">
        <v>8717648154577</v>
      </c>
    </row>
    <row r="1582" spans="1:8" x14ac:dyDescent="0.35">
      <c r="A1582" t="s">
        <v>1417</v>
      </c>
      <c r="B1582" t="s">
        <v>1418</v>
      </c>
      <c r="C1582" t="s">
        <v>1602</v>
      </c>
      <c r="D1582" s="2" t="s">
        <v>1987</v>
      </c>
      <c r="E1582" t="s">
        <v>1988</v>
      </c>
      <c r="F1582" t="s">
        <v>11</v>
      </c>
      <c r="G1582">
        <v>1</v>
      </c>
      <c r="H1582" s="1">
        <v>8717648154584</v>
      </c>
    </row>
    <row r="1583" spans="1:8" x14ac:dyDescent="0.35">
      <c r="A1583" t="s">
        <v>1417</v>
      </c>
      <c r="B1583" t="s">
        <v>1418</v>
      </c>
      <c r="C1583" t="s">
        <v>1602</v>
      </c>
      <c r="D1583" s="2" t="s">
        <v>1989</v>
      </c>
      <c r="E1583" t="s">
        <v>1990</v>
      </c>
      <c r="F1583" t="s">
        <v>11</v>
      </c>
      <c r="G1583">
        <v>1</v>
      </c>
      <c r="H1583" s="1">
        <v>8717648154591</v>
      </c>
    </row>
    <row r="1584" spans="1:8" x14ac:dyDescent="0.35">
      <c r="A1584" t="s">
        <v>1417</v>
      </c>
      <c r="B1584" t="s">
        <v>1418</v>
      </c>
      <c r="C1584" t="s">
        <v>1602</v>
      </c>
      <c r="D1584" s="2" t="s">
        <v>1991</v>
      </c>
      <c r="E1584" t="s">
        <v>1992</v>
      </c>
      <c r="F1584" t="s">
        <v>11</v>
      </c>
      <c r="G1584">
        <v>1</v>
      </c>
      <c r="H1584" s="1">
        <v>8717648154607</v>
      </c>
    </row>
    <row r="1585" spans="1:8" x14ac:dyDescent="0.35">
      <c r="A1585" t="s">
        <v>1417</v>
      </c>
      <c r="B1585" t="s">
        <v>1418</v>
      </c>
      <c r="C1585" t="s">
        <v>1602</v>
      </c>
      <c r="D1585" s="2" t="s">
        <v>1993</v>
      </c>
      <c r="E1585" t="s">
        <v>1994</v>
      </c>
      <c r="F1585" t="s">
        <v>11</v>
      </c>
      <c r="G1585">
        <v>1</v>
      </c>
      <c r="H1585" s="1">
        <v>8717648154614</v>
      </c>
    </row>
    <row r="1586" spans="1:8" x14ac:dyDescent="0.35">
      <c r="A1586" t="s">
        <v>1417</v>
      </c>
      <c r="B1586" t="s">
        <v>1418</v>
      </c>
      <c r="C1586" t="s">
        <v>1602</v>
      </c>
      <c r="D1586" s="2" t="s">
        <v>1995</v>
      </c>
      <c r="E1586" t="s">
        <v>1996</v>
      </c>
      <c r="F1586" t="s">
        <v>11</v>
      </c>
      <c r="G1586">
        <v>1</v>
      </c>
      <c r="H1586" s="1">
        <v>8717648154621</v>
      </c>
    </row>
    <row r="1587" spans="1:8" x14ac:dyDescent="0.35">
      <c r="A1587" t="s">
        <v>1417</v>
      </c>
      <c r="B1587" t="s">
        <v>1418</v>
      </c>
      <c r="C1587" t="s">
        <v>1602</v>
      </c>
      <c r="D1587" s="2" t="s">
        <v>1997</v>
      </c>
      <c r="E1587" t="s">
        <v>1998</v>
      </c>
      <c r="F1587" t="s">
        <v>11</v>
      </c>
      <c r="G1587">
        <v>1</v>
      </c>
      <c r="H1587" s="1">
        <v>8717648154638</v>
      </c>
    </row>
    <row r="1588" spans="1:8" x14ac:dyDescent="0.35">
      <c r="A1588" t="s">
        <v>1417</v>
      </c>
      <c r="B1588" t="s">
        <v>1418</v>
      </c>
      <c r="C1588" t="s">
        <v>1602</v>
      </c>
      <c r="D1588" s="2" t="s">
        <v>1999</v>
      </c>
      <c r="E1588" t="s">
        <v>2000</v>
      </c>
      <c r="F1588" t="s">
        <v>11</v>
      </c>
      <c r="G1588">
        <v>1</v>
      </c>
      <c r="H1588" s="1">
        <v>8717648154645</v>
      </c>
    </row>
    <row r="1589" spans="1:8" x14ac:dyDescent="0.35">
      <c r="A1589" t="s">
        <v>1417</v>
      </c>
      <c r="B1589" t="s">
        <v>1418</v>
      </c>
      <c r="C1589" t="s">
        <v>1602</v>
      </c>
      <c r="D1589" s="2" t="s">
        <v>2001</v>
      </c>
      <c r="E1589" t="s">
        <v>2002</v>
      </c>
      <c r="F1589" t="s">
        <v>11</v>
      </c>
      <c r="G1589">
        <v>1</v>
      </c>
      <c r="H1589" s="1">
        <v>8717648154652</v>
      </c>
    </row>
    <row r="1590" spans="1:8" x14ac:dyDescent="0.35">
      <c r="A1590" t="s">
        <v>1417</v>
      </c>
      <c r="B1590" t="s">
        <v>1418</v>
      </c>
      <c r="C1590" t="s">
        <v>1602</v>
      </c>
      <c r="D1590" s="2" t="s">
        <v>2003</v>
      </c>
      <c r="E1590" t="s">
        <v>2004</v>
      </c>
      <c r="F1590" t="s">
        <v>11</v>
      </c>
      <c r="G1590">
        <v>1</v>
      </c>
      <c r="H1590" s="1">
        <v>8717648154669</v>
      </c>
    </row>
    <row r="1591" spans="1:8" x14ac:dyDescent="0.35">
      <c r="A1591" t="s">
        <v>1417</v>
      </c>
      <c r="B1591" t="s">
        <v>1418</v>
      </c>
      <c r="C1591" t="s">
        <v>1602</v>
      </c>
      <c r="D1591" s="2" t="s">
        <v>2005</v>
      </c>
      <c r="E1591" t="s">
        <v>2006</v>
      </c>
      <c r="F1591" t="s">
        <v>11</v>
      </c>
      <c r="G1591">
        <v>1</v>
      </c>
      <c r="H1591" s="1">
        <v>8717648154676</v>
      </c>
    </row>
    <row r="1592" spans="1:8" x14ac:dyDescent="0.35">
      <c r="A1592" t="s">
        <v>1417</v>
      </c>
      <c r="B1592" t="s">
        <v>1418</v>
      </c>
      <c r="C1592" t="s">
        <v>1602</v>
      </c>
      <c r="D1592" s="2" t="s">
        <v>2007</v>
      </c>
      <c r="E1592" t="s">
        <v>2008</v>
      </c>
      <c r="F1592" t="s">
        <v>11</v>
      </c>
      <c r="G1592">
        <v>1</v>
      </c>
      <c r="H1592" s="1">
        <v>8717648154683</v>
      </c>
    </row>
    <row r="1593" spans="1:8" x14ac:dyDescent="0.35">
      <c r="A1593" t="s">
        <v>1417</v>
      </c>
      <c r="B1593" t="s">
        <v>1418</v>
      </c>
      <c r="C1593" t="s">
        <v>1602</v>
      </c>
      <c r="D1593" s="2" t="s">
        <v>2009</v>
      </c>
      <c r="E1593" t="s">
        <v>2010</v>
      </c>
      <c r="F1593" t="s">
        <v>11</v>
      </c>
      <c r="G1593">
        <v>1</v>
      </c>
      <c r="H1593" s="1">
        <v>8717648154690</v>
      </c>
    </row>
    <row r="1594" spans="1:8" x14ac:dyDescent="0.35">
      <c r="A1594" t="s">
        <v>1417</v>
      </c>
      <c r="B1594" t="s">
        <v>1418</v>
      </c>
      <c r="C1594" t="s">
        <v>1602</v>
      </c>
      <c r="D1594" s="2" t="s">
        <v>2011</v>
      </c>
      <c r="E1594" t="s">
        <v>2012</v>
      </c>
      <c r="F1594" t="s">
        <v>11</v>
      </c>
      <c r="G1594">
        <v>1</v>
      </c>
      <c r="H1594" s="1">
        <v>8717648154706</v>
      </c>
    </row>
    <row r="1595" spans="1:8" x14ac:dyDescent="0.35">
      <c r="A1595" t="s">
        <v>1417</v>
      </c>
      <c r="B1595" t="s">
        <v>1418</v>
      </c>
      <c r="C1595" t="s">
        <v>1602</v>
      </c>
      <c r="D1595" s="2" t="s">
        <v>2013</v>
      </c>
      <c r="E1595" t="s">
        <v>2014</v>
      </c>
      <c r="F1595" t="s">
        <v>11</v>
      </c>
      <c r="G1595">
        <v>1</v>
      </c>
      <c r="H1595" s="1">
        <v>8717648154713</v>
      </c>
    </row>
    <row r="1596" spans="1:8" x14ac:dyDescent="0.35">
      <c r="A1596" t="s">
        <v>1417</v>
      </c>
      <c r="B1596" t="s">
        <v>1418</v>
      </c>
      <c r="C1596" t="s">
        <v>1602</v>
      </c>
      <c r="D1596" s="2" t="s">
        <v>2015</v>
      </c>
      <c r="E1596" t="s">
        <v>2016</v>
      </c>
      <c r="F1596" t="s">
        <v>11</v>
      </c>
      <c r="G1596">
        <v>1</v>
      </c>
      <c r="H1596" s="1">
        <v>8717648154720</v>
      </c>
    </row>
    <row r="1597" spans="1:8" x14ac:dyDescent="0.35">
      <c r="A1597" t="s">
        <v>1417</v>
      </c>
      <c r="B1597" t="s">
        <v>1418</v>
      </c>
      <c r="C1597" t="s">
        <v>1602</v>
      </c>
      <c r="D1597" s="2" t="s">
        <v>2017</v>
      </c>
      <c r="E1597" t="s">
        <v>2018</v>
      </c>
      <c r="F1597" t="s">
        <v>11</v>
      </c>
      <c r="G1597">
        <v>1</v>
      </c>
      <c r="H1597" s="1">
        <v>8717648154737</v>
      </c>
    </row>
    <row r="1598" spans="1:8" x14ac:dyDescent="0.35">
      <c r="A1598" t="s">
        <v>1417</v>
      </c>
      <c r="B1598" t="s">
        <v>1418</v>
      </c>
      <c r="C1598" t="s">
        <v>1602</v>
      </c>
      <c r="D1598" s="2" t="s">
        <v>2019</v>
      </c>
      <c r="E1598" t="s">
        <v>2020</v>
      </c>
      <c r="F1598" t="s">
        <v>11</v>
      </c>
      <c r="G1598">
        <v>1</v>
      </c>
      <c r="H1598" s="1">
        <v>8717648154744</v>
      </c>
    </row>
    <row r="1599" spans="1:8" x14ac:dyDescent="0.35">
      <c r="A1599" t="s">
        <v>1417</v>
      </c>
      <c r="B1599" t="s">
        <v>1418</v>
      </c>
      <c r="C1599" t="s">
        <v>1602</v>
      </c>
      <c r="D1599" s="2" t="s">
        <v>2021</v>
      </c>
      <c r="E1599" t="s">
        <v>2022</v>
      </c>
      <c r="F1599" t="s">
        <v>11</v>
      </c>
      <c r="G1599">
        <v>1</v>
      </c>
      <c r="H1599" s="1">
        <v>8717648154751</v>
      </c>
    </row>
    <row r="1600" spans="1:8" x14ac:dyDescent="0.35">
      <c r="A1600" t="s">
        <v>1417</v>
      </c>
      <c r="B1600" t="s">
        <v>1418</v>
      </c>
      <c r="C1600" t="s">
        <v>1602</v>
      </c>
      <c r="D1600" s="2" t="s">
        <v>2023</v>
      </c>
      <c r="E1600" t="s">
        <v>2024</v>
      </c>
      <c r="F1600" t="s">
        <v>11</v>
      </c>
      <c r="G1600">
        <v>1</v>
      </c>
      <c r="H1600" s="1">
        <v>8717648154768</v>
      </c>
    </row>
    <row r="1601" spans="1:8" x14ac:dyDescent="0.35">
      <c r="A1601" t="s">
        <v>1417</v>
      </c>
      <c r="B1601" t="s">
        <v>1418</v>
      </c>
      <c r="C1601" t="s">
        <v>1602</v>
      </c>
      <c r="D1601" s="2" t="s">
        <v>2025</v>
      </c>
      <c r="E1601" t="s">
        <v>2026</v>
      </c>
      <c r="F1601" t="s">
        <v>11</v>
      </c>
      <c r="G1601">
        <v>1</v>
      </c>
      <c r="H1601" s="1">
        <v>8717648154775</v>
      </c>
    </row>
    <row r="1602" spans="1:8" x14ac:dyDescent="0.35">
      <c r="A1602" t="s">
        <v>1417</v>
      </c>
      <c r="B1602" t="s">
        <v>1418</v>
      </c>
      <c r="C1602" t="s">
        <v>1602</v>
      </c>
      <c r="D1602" s="2" t="s">
        <v>2027</v>
      </c>
      <c r="E1602" t="s">
        <v>2028</v>
      </c>
      <c r="F1602" t="s">
        <v>11</v>
      </c>
      <c r="G1602">
        <v>1</v>
      </c>
      <c r="H1602" s="1">
        <v>8717648154782</v>
      </c>
    </row>
    <row r="1603" spans="1:8" x14ac:dyDescent="0.35">
      <c r="A1603" t="s">
        <v>1417</v>
      </c>
      <c r="B1603" t="s">
        <v>1418</v>
      </c>
      <c r="C1603" t="s">
        <v>1602</v>
      </c>
      <c r="D1603" s="2" t="s">
        <v>2029</v>
      </c>
      <c r="E1603" t="s">
        <v>2030</v>
      </c>
      <c r="F1603" t="s">
        <v>11</v>
      </c>
      <c r="G1603">
        <v>1</v>
      </c>
      <c r="H1603" s="1">
        <v>8717648154799</v>
      </c>
    </row>
    <row r="1604" spans="1:8" x14ac:dyDescent="0.35">
      <c r="A1604" t="s">
        <v>1417</v>
      </c>
      <c r="B1604" t="s">
        <v>1418</v>
      </c>
      <c r="C1604" t="s">
        <v>1602</v>
      </c>
      <c r="D1604" s="2" t="s">
        <v>2031</v>
      </c>
      <c r="E1604" t="s">
        <v>2032</v>
      </c>
      <c r="F1604" t="s">
        <v>11</v>
      </c>
      <c r="G1604">
        <v>1</v>
      </c>
      <c r="H1604" s="1">
        <v>8717648154805</v>
      </c>
    </row>
    <row r="1605" spans="1:8" x14ac:dyDescent="0.35">
      <c r="A1605" t="s">
        <v>1417</v>
      </c>
      <c r="B1605" t="s">
        <v>1418</v>
      </c>
      <c r="C1605" t="s">
        <v>1602</v>
      </c>
      <c r="D1605" s="2" t="s">
        <v>2033</v>
      </c>
      <c r="E1605" t="s">
        <v>2034</v>
      </c>
      <c r="F1605" t="s">
        <v>11</v>
      </c>
      <c r="G1605">
        <v>1</v>
      </c>
      <c r="H1605" s="1">
        <v>8717648154812</v>
      </c>
    </row>
    <row r="1606" spans="1:8" x14ac:dyDescent="0.35">
      <c r="A1606" t="s">
        <v>1417</v>
      </c>
      <c r="B1606" t="s">
        <v>1418</v>
      </c>
      <c r="C1606" t="s">
        <v>1602</v>
      </c>
      <c r="D1606" s="2" t="s">
        <v>2035</v>
      </c>
      <c r="E1606" t="s">
        <v>2036</v>
      </c>
      <c r="F1606" t="s">
        <v>11</v>
      </c>
      <c r="G1606">
        <v>1</v>
      </c>
      <c r="H1606" s="1">
        <v>8717648154829</v>
      </c>
    </row>
    <row r="1607" spans="1:8" x14ac:dyDescent="0.35">
      <c r="A1607" t="s">
        <v>1417</v>
      </c>
      <c r="B1607" t="s">
        <v>1418</v>
      </c>
      <c r="C1607" t="s">
        <v>1602</v>
      </c>
      <c r="D1607" s="2" t="s">
        <v>2037</v>
      </c>
      <c r="E1607" t="s">
        <v>2038</v>
      </c>
      <c r="F1607" t="s">
        <v>11</v>
      </c>
      <c r="G1607">
        <v>1</v>
      </c>
      <c r="H1607" s="1">
        <v>8717648154836</v>
      </c>
    </row>
    <row r="1608" spans="1:8" x14ac:dyDescent="0.35">
      <c r="A1608" t="s">
        <v>1417</v>
      </c>
      <c r="B1608" t="s">
        <v>1418</v>
      </c>
      <c r="C1608" t="s">
        <v>1602</v>
      </c>
      <c r="D1608" s="2" t="s">
        <v>2039</v>
      </c>
      <c r="E1608" t="s">
        <v>2040</v>
      </c>
      <c r="F1608" t="s">
        <v>11</v>
      </c>
      <c r="G1608">
        <v>1</v>
      </c>
      <c r="H1608" s="1">
        <v>8717648154843</v>
      </c>
    </row>
    <row r="1609" spans="1:8" x14ac:dyDescent="0.35">
      <c r="A1609" t="s">
        <v>1417</v>
      </c>
      <c r="B1609" t="s">
        <v>1418</v>
      </c>
      <c r="C1609" t="s">
        <v>1602</v>
      </c>
      <c r="D1609" s="2" t="s">
        <v>2041</v>
      </c>
      <c r="E1609" t="s">
        <v>2042</v>
      </c>
      <c r="F1609" t="s">
        <v>11</v>
      </c>
      <c r="G1609">
        <v>1</v>
      </c>
      <c r="H1609" s="1">
        <v>8717648154850</v>
      </c>
    </row>
    <row r="1610" spans="1:8" x14ac:dyDescent="0.35">
      <c r="A1610" t="s">
        <v>1417</v>
      </c>
      <c r="B1610" t="s">
        <v>1418</v>
      </c>
      <c r="C1610" t="s">
        <v>1602</v>
      </c>
      <c r="D1610" s="2" t="s">
        <v>2043</v>
      </c>
      <c r="E1610" t="s">
        <v>2044</v>
      </c>
      <c r="F1610" t="s">
        <v>11</v>
      </c>
      <c r="G1610">
        <v>1</v>
      </c>
      <c r="H1610" s="1">
        <v>8717648154867</v>
      </c>
    </row>
    <row r="1611" spans="1:8" x14ac:dyDescent="0.35">
      <c r="A1611" t="s">
        <v>1417</v>
      </c>
      <c r="B1611" t="s">
        <v>1418</v>
      </c>
      <c r="C1611" t="s">
        <v>1602</v>
      </c>
      <c r="D1611" s="2" t="s">
        <v>2045</v>
      </c>
      <c r="E1611" t="s">
        <v>2046</v>
      </c>
      <c r="F1611" t="s">
        <v>11</v>
      </c>
      <c r="G1611">
        <v>1</v>
      </c>
      <c r="H1611" s="1">
        <v>8717648154874</v>
      </c>
    </row>
    <row r="1612" spans="1:8" x14ac:dyDescent="0.35">
      <c r="A1612" t="s">
        <v>1417</v>
      </c>
      <c r="B1612" t="s">
        <v>1418</v>
      </c>
      <c r="C1612" t="s">
        <v>1602</v>
      </c>
      <c r="D1612" s="2" t="s">
        <v>2047</v>
      </c>
      <c r="E1612" t="s">
        <v>2048</v>
      </c>
      <c r="F1612" t="s">
        <v>11</v>
      </c>
      <c r="G1612">
        <v>1</v>
      </c>
      <c r="H1612" s="1">
        <v>8717648154881</v>
      </c>
    </row>
    <row r="1613" spans="1:8" x14ac:dyDescent="0.35">
      <c r="A1613" t="s">
        <v>1417</v>
      </c>
      <c r="B1613" t="s">
        <v>1418</v>
      </c>
      <c r="C1613" t="s">
        <v>1602</v>
      </c>
      <c r="D1613" s="2" t="s">
        <v>2049</v>
      </c>
      <c r="E1613" t="s">
        <v>2050</v>
      </c>
      <c r="F1613" t="s">
        <v>11</v>
      </c>
      <c r="G1613">
        <v>1</v>
      </c>
      <c r="H1613" s="1">
        <v>8717648154898</v>
      </c>
    </row>
    <row r="1614" spans="1:8" x14ac:dyDescent="0.35">
      <c r="A1614" t="s">
        <v>1417</v>
      </c>
      <c r="B1614" t="s">
        <v>1418</v>
      </c>
      <c r="C1614" t="s">
        <v>1602</v>
      </c>
      <c r="D1614" s="2" t="s">
        <v>2051</v>
      </c>
      <c r="E1614" t="s">
        <v>2052</v>
      </c>
      <c r="F1614" t="s">
        <v>11</v>
      </c>
      <c r="G1614">
        <v>1</v>
      </c>
      <c r="H1614" s="1">
        <v>8717648154904</v>
      </c>
    </row>
    <row r="1615" spans="1:8" x14ac:dyDescent="0.35">
      <c r="A1615" t="s">
        <v>1417</v>
      </c>
      <c r="B1615" t="s">
        <v>1418</v>
      </c>
      <c r="C1615" t="s">
        <v>1602</v>
      </c>
      <c r="D1615" s="2" t="s">
        <v>2053</v>
      </c>
      <c r="E1615" t="s">
        <v>2054</v>
      </c>
      <c r="F1615" t="s">
        <v>11</v>
      </c>
      <c r="G1615">
        <v>1</v>
      </c>
      <c r="H1615" s="1">
        <v>8717648154911</v>
      </c>
    </row>
    <row r="1616" spans="1:8" x14ac:dyDescent="0.35">
      <c r="A1616" t="s">
        <v>1417</v>
      </c>
      <c r="B1616" t="s">
        <v>1418</v>
      </c>
      <c r="C1616" t="s">
        <v>1602</v>
      </c>
      <c r="D1616" s="2" t="s">
        <v>2055</v>
      </c>
      <c r="E1616" t="s">
        <v>2056</v>
      </c>
      <c r="F1616" t="s">
        <v>11</v>
      </c>
      <c r="G1616">
        <v>1</v>
      </c>
      <c r="H1616" s="1">
        <v>8717648154928</v>
      </c>
    </row>
    <row r="1617" spans="1:8" x14ac:dyDescent="0.35">
      <c r="A1617" t="s">
        <v>1417</v>
      </c>
      <c r="B1617" t="s">
        <v>1418</v>
      </c>
      <c r="C1617" t="s">
        <v>1602</v>
      </c>
      <c r="D1617" s="2" t="s">
        <v>2057</v>
      </c>
      <c r="E1617" t="s">
        <v>2058</v>
      </c>
      <c r="F1617" t="s">
        <v>11</v>
      </c>
      <c r="G1617">
        <v>1</v>
      </c>
      <c r="H1617" s="1">
        <v>8717648154935</v>
      </c>
    </row>
    <row r="1618" spans="1:8" x14ac:dyDescent="0.35">
      <c r="A1618" t="s">
        <v>1417</v>
      </c>
      <c r="B1618" t="s">
        <v>1418</v>
      </c>
      <c r="C1618" t="s">
        <v>1602</v>
      </c>
      <c r="D1618" s="2" t="s">
        <v>2059</v>
      </c>
      <c r="E1618" t="s">
        <v>2060</v>
      </c>
      <c r="F1618" t="s">
        <v>11</v>
      </c>
      <c r="G1618">
        <v>1</v>
      </c>
      <c r="H1618" s="1">
        <v>8717648154942</v>
      </c>
    </row>
    <row r="1619" spans="1:8" x14ac:dyDescent="0.35">
      <c r="A1619" t="s">
        <v>1417</v>
      </c>
      <c r="B1619" t="s">
        <v>1418</v>
      </c>
      <c r="C1619" t="s">
        <v>1602</v>
      </c>
      <c r="D1619" s="2" t="s">
        <v>2061</v>
      </c>
      <c r="E1619" t="s">
        <v>2062</v>
      </c>
      <c r="F1619" t="s">
        <v>11</v>
      </c>
      <c r="G1619">
        <v>1</v>
      </c>
      <c r="H1619" s="1">
        <v>8717648154959</v>
      </c>
    </row>
    <row r="1620" spans="1:8" x14ac:dyDescent="0.35">
      <c r="A1620" t="s">
        <v>1417</v>
      </c>
      <c r="B1620" t="s">
        <v>1418</v>
      </c>
      <c r="C1620" t="s">
        <v>1602</v>
      </c>
      <c r="D1620" s="2" t="s">
        <v>2063</v>
      </c>
      <c r="E1620" t="s">
        <v>2064</v>
      </c>
      <c r="F1620" t="s">
        <v>11</v>
      </c>
      <c r="G1620">
        <v>1</v>
      </c>
      <c r="H1620" s="1">
        <v>8717648154966</v>
      </c>
    </row>
    <row r="1621" spans="1:8" x14ac:dyDescent="0.35">
      <c r="A1621" t="s">
        <v>1417</v>
      </c>
      <c r="B1621" t="s">
        <v>1418</v>
      </c>
      <c r="C1621" t="s">
        <v>1602</v>
      </c>
      <c r="D1621" s="2" t="s">
        <v>2065</v>
      </c>
      <c r="E1621" t="s">
        <v>2066</v>
      </c>
      <c r="F1621" t="s">
        <v>11</v>
      </c>
      <c r="G1621">
        <v>1</v>
      </c>
      <c r="H1621" s="1">
        <v>8717648154973</v>
      </c>
    </row>
    <row r="1622" spans="1:8" x14ac:dyDescent="0.35">
      <c r="A1622" t="s">
        <v>1417</v>
      </c>
      <c r="B1622" t="s">
        <v>1418</v>
      </c>
      <c r="C1622" t="s">
        <v>1602</v>
      </c>
      <c r="D1622" s="2" t="s">
        <v>2067</v>
      </c>
      <c r="E1622" t="s">
        <v>2068</v>
      </c>
      <c r="F1622" t="s">
        <v>11</v>
      </c>
      <c r="G1622">
        <v>1</v>
      </c>
      <c r="H1622" s="1">
        <v>8717648154980</v>
      </c>
    </row>
    <row r="1623" spans="1:8" x14ac:dyDescent="0.35">
      <c r="A1623" t="s">
        <v>1417</v>
      </c>
      <c r="B1623" t="s">
        <v>1418</v>
      </c>
      <c r="C1623" t="s">
        <v>1602</v>
      </c>
      <c r="D1623" s="2" t="s">
        <v>2069</v>
      </c>
      <c r="E1623" t="s">
        <v>2070</v>
      </c>
      <c r="F1623" t="s">
        <v>11</v>
      </c>
      <c r="G1623">
        <v>1</v>
      </c>
      <c r="H1623" s="1">
        <v>8717648154997</v>
      </c>
    </row>
    <row r="1624" spans="1:8" x14ac:dyDescent="0.35">
      <c r="A1624" t="s">
        <v>1417</v>
      </c>
      <c r="B1624" t="s">
        <v>1418</v>
      </c>
      <c r="C1624" t="s">
        <v>1602</v>
      </c>
      <c r="D1624" s="2" t="s">
        <v>2071</v>
      </c>
      <c r="E1624" t="s">
        <v>2072</v>
      </c>
      <c r="F1624" t="s">
        <v>11</v>
      </c>
      <c r="G1624">
        <v>1</v>
      </c>
      <c r="H1624" s="1">
        <v>8717648155000</v>
      </c>
    </row>
    <row r="1625" spans="1:8" x14ac:dyDescent="0.35">
      <c r="A1625" t="s">
        <v>1417</v>
      </c>
      <c r="B1625" t="s">
        <v>1418</v>
      </c>
      <c r="C1625" t="s">
        <v>1602</v>
      </c>
      <c r="D1625" s="2" t="s">
        <v>2073</v>
      </c>
      <c r="E1625" t="s">
        <v>2074</v>
      </c>
      <c r="F1625" t="s">
        <v>11</v>
      </c>
      <c r="G1625">
        <v>1</v>
      </c>
      <c r="H1625" s="1">
        <v>8717648155017</v>
      </c>
    </row>
    <row r="1626" spans="1:8" x14ac:dyDescent="0.35">
      <c r="A1626" t="s">
        <v>1417</v>
      </c>
      <c r="B1626" t="s">
        <v>1418</v>
      </c>
      <c r="C1626" t="s">
        <v>1602</v>
      </c>
      <c r="D1626" s="2" t="s">
        <v>2075</v>
      </c>
      <c r="E1626" t="s">
        <v>2076</v>
      </c>
      <c r="F1626" t="s">
        <v>11</v>
      </c>
      <c r="G1626">
        <v>1</v>
      </c>
      <c r="H1626" s="1">
        <v>8717648155024</v>
      </c>
    </row>
    <row r="1627" spans="1:8" x14ac:dyDescent="0.35">
      <c r="A1627" t="s">
        <v>1417</v>
      </c>
      <c r="B1627" t="s">
        <v>1418</v>
      </c>
      <c r="C1627" t="s">
        <v>1602</v>
      </c>
      <c r="D1627" s="2" t="s">
        <v>2077</v>
      </c>
      <c r="E1627" t="s">
        <v>2078</v>
      </c>
      <c r="F1627" t="s">
        <v>11</v>
      </c>
      <c r="G1627">
        <v>1</v>
      </c>
      <c r="H1627" s="1">
        <v>8717648155031</v>
      </c>
    </row>
    <row r="1628" spans="1:8" x14ac:dyDescent="0.35">
      <c r="A1628" t="s">
        <v>1417</v>
      </c>
      <c r="B1628" t="s">
        <v>1418</v>
      </c>
      <c r="C1628" t="s">
        <v>1602</v>
      </c>
      <c r="D1628" s="2" t="s">
        <v>2079</v>
      </c>
      <c r="E1628" t="s">
        <v>2080</v>
      </c>
      <c r="F1628" t="s">
        <v>11</v>
      </c>
      <c r="G1628">
        <v>1</v>
      </c>
      <c r="H1628" s="1">
        <v>8717648155048</v>
      </c>
    </row>
    <row r="1629" spans="1:8" x14ac:dyDescent="0.35">
      <c r="A1629" t="s">
        <v>1417</v>
      </c>
      <c r="B1629" t="s">
        <v>1418</v>
      </c>
      <c r="C1629" t="s">
        <v>1602</v>
      </c>
      <c r="D1629" s="2" t="s">
        <v>2081</v>
      </c>
      <c r="E1629" t="s">
        <v>2082</v>
      </c>
      <c r="F1629" t="s">
        <v>11</v>
      </c>
      <c r="G1629">
        <v>1</v>
      </c>
      <c r="H1629" s="1">
        <v>8717648155055</v>
      </c>
    </row>
    <row r="1630" spans="1:8" x14ac:dyDescent="0.35">
      <c r="A1630" t="s">
        <v>1417</v>
      </c>
      <c r="B1630" t="s">
        <v>1418</v>
      </c>
      <c r="C1630" t="s">
        <v>1602</v>
      </c>
      <c r="D1630" s="2" t="s">
        <v>2083</v>
      </c>
      <c r="E1630" t="s">
        <v>2084</v>
      </c>
      <c r="F1630" t="s">
        <v>11</v>
      </c>
      <c r="G1630">
        <v>1</v>
      </c>
      <c r="H1630" s="1">
        <v>8717648155062</v>
      </c>
    </row>
    <row r="1631" spans="1:8" x14ac:dyDescent="0.35">
      <c r="A1631" t="s">
        <v>1417</v>
      </c>
      <c r="B1631" t="s">
        <v>1418</v>
      </c>
      <c r="C1631" t="s">
        <v>1602</v>
      </c>
      <c r="D1631" s="2" t="s">
        <v>2085</v>
      </c>
      <c r="E1631" t="s">
        <v>2086</v>
      </c>
      <c r="F1631" t="s">
        <v>11</v>
      </c>
      <c r="G1631">
        <v>1</v>
      </c>
      <c r="H1631" s="1">
        <v>8717648155079</v>
      </c>
    </row>
    <row r="1632" spans="1:8" x14ac:dyDescent="0.35">
      <c r="A1632" t="s">
        <v>1417</v>
      </c>
      <c r="B1632" t="s">
        <v>1418</v>
      </c>
      <c r="C1632" t="s">
        <v>1602</v>
      </c>
      <c r="D1632" s="2" t="s">
        <v>2087</v>
      </c>
      <c r="E1632" t="s">
        <v>2088</v>
      </c>
      <c r="F1632" t="s">
        <v>11</v>
      </c>
      <c r="G1632">
        <v>1</v>
      </c>
      <c r="H1632" s="1">
        <v>8717648155086</v>
      </c>
    </row>
    <row r="1633" spans="1:8" x14ac:dyDescent="0.35">
      <c r="A1633" t="s">
        <v>1417</v>
      </c>
      <c r="B1633" t="s">
        <v>1418</v>
      </c>
      <c r="C1633" t="s">
        <v>1602</v>
      </c>
      <c r="D1633" s="2" t="s">
        <v>2089</v>
      </c>
      <c r="E1633" t="s">
        <v>2090</v>
      </c>
      <c r="F1633" t="s">
        <v>11</v>
      </c>
      <c r="G1633">
        <v>1</v>
      </c>
      <c r="H1633" s="1">
        <v>8717648155093</v>
      </c>
    </row>
    <row r="1634" spans="1:8" x14ac:dyDescent="0.35">
      <c r="A1634" t="s">
        <v>1417</v>
      </c>
      <c r="B1634" t="s">
        <v>1418</v>
      </c>
      <c r="C1634" t="s">
        <v>1602</v>
      </c>
      <c r="D1634" s="2" t="s">
        <v>2091</v>
      </c>
      <c r="E1634" t="s">
        <v>2092</v>
      </c>
      <c r="F1634" t="s">
        <v>11</v>
      </c>
      <c r="G1634">
        <v>1</v>
      </c>
      <c r="H1634" s="1">
        <v>8717648155109</v>
      </c>
    </row>
    <row r="1635" spans="1:8" x14ac:dyDescent="0.35">
      <c r="A1635" t="s">
        <v>1417</v>
      </c>
      <c r="B1635" t="s">
        <v>1418</v>
      </c>
      <c r="C1635" t="s">
        <v>1602</v>
      </c>
      <c r="D1635" s="2" t="s">
        <v>2093</v>
      </c>
      <c r="E1635" t="s">
        <v>2094</v>
      </c>
      <c r="F1635" t="s">
        <v>11</v>
      </c>
      <c r="G1635">
        <v>1</v>
      </c>
      <c r="H1635" s="1">
        <v>8717648155116</v>
      </c>
    </row>
    <row r="1636" spans="1:8" x14ac:dyDescent="0.35">
      <c r="A1636" t="s">
        <v>1417</v>
      </c>
      <c r="B1636" t="s">
        <v>1418</v>
      </c>
      <c r="C1636" t="s">
        <v>1602</v>
      </c>
      <c r="D1636" s="2" t="s">
        <v>2095</v>
      </c>
      <c r="E1636" t="s">
        <v>2096</v>
      </c>
      <c r="F1636" t="s">
        <v>11</v>
      </c>
      <c r="G1636">
        <v>1</v>
      </c>
      <c r="H1636" s="1">
        <v>8717648155123</v>
      </c>
    </row>
    <row r="1637" spans="1:8" x14ac:dyDescent="0.35">
      <c r="A1637" t="s">
        <v>1417</v>
      </c>
      <c r="B1637" t="s">
        <v>1418</v>
      </c>
      <c r="C1637" t="s">
        <v>1602</v>
      </c>
      <c r="D1637" s="2" t="s">
        <v>2097</v>
      </c>
      <c r="E1637" t="s">
        <v>2098</v>
      </c>
      <c r="F1637" t="s">
        <v>11</v>
      </c>
      <c r="G1637">
        <v>1</v>
      </c>
      <c r="H1637" s="1">
        <v>8717648155130</v>
      </c>
    </row>
    <row r="1638" spans="1:8" x14ac:dyDescent="0.35">
      <c r="A1638" t="s">
        <v>1417</v>
      </c>
      <c r="B1638" t="s">
        <v>1418</v>
      </c>
      <c r="C1638" t="s">
        <v>1602</v>
      </c>
      <c r="D1638" s="2" t="s">
        <v>2099</v>
      </c>
      <c r="E1638" t="s">
        <v>2100</v>
      </c>
      <c r="F1638" t="s">
        <v>11</v>
      </c>
      <c r="G1638">
        <v>1</v>
      </c>
      <c r="H1638" s="1">
        <v>8717648155147</v>
      </c>
    </row>
    <row r="1639" spans="1:8" x14ac:dyDescent="0.35">
      <c r="A1639" t="s">
        <v>1417</v>
      </c>
      <c r="B1639" t="s">
        <v>1418</v>
      </c>
      <c r="C1639" t="s">
        <v>1602</v>
      </c>
      <c r="D1639" s="2" t="s">
        <v>2101</v>
      </c>
      <c r="E1639" t="s">
        <v>2102</v>
      </c>
      <c r="F1639" t="s">
        <v>11</v>
      </c>
      <c r="G1639">
        <v>1</v>
      </c>
      <c r="H1639" s="1">
        <v>8717648155154</v>
      </c>
    </row>
    <row r="1640" spans="1:8" x14ac:dyDescent="0.35">
      <c r="A1640" t="s">
        <v>1417</v>
      </c>
      <c r="B1640" t="s">
        <v>1418</v>
      </c>
      <c r="C1640" t="s">
        <v>1602</v>
      </c>
      <c r="D1640" s="2" t="s">
        <v>2103</v>
      </c>
      <c r="E1640" t="s">
        <v>2104</v>
      </c>
      <c r="F1640" t="s">
        <v>11</v>
      </c>
      <c r="G1640">
        <v>1</v>
      </c>
      <c r="H1640" s="1">
        <v>8717648155161</v>
      </c>
    </row>
    <row r="1641" spans="1:8" x14ac:dyDescent="0.35">
      <c r="A1641" t="s">
        <v>1417</v>
      </c>
      <c r="B1641" t="s">
        <v>1418</v>
      </c>
      <c r="C1641" t="s">
        <v>1602</v>
      </c>
      <c r="D1641" s="2" t="s">
        <v>2105</v>
      </c>
      <c r="E1641" t="s">
        <v>2106</v>
      </c>
      <c r="F1641" t="s">
        <v>11</v>
      </c>
      <c r="G1641">
        <v>1</v>
      </c>
      <c r="H1641" s="1">
        <v>8717648155178</v>
      </c>
    </row>
    <row r="1642" spans="1:8" x14ac:dyDescent="0.35">
      <c r="A1642" t="s">
        <v>1417</v>
      </c>
      <c r="B1642" t="s">
        <v>1418</v>
      </c>
      <c r="C1642" t="s">
        <v>1602</v>
      </c>
      <c r="D1642" s="2" t="s">
        <v>2107</v>
      </c>
      <c r="E1642" t="s">
        <v>2108</v>
      </c>
      <c r="F1642" t="s">
        <v>11</v>
      </c>
      <c r="G1642">
        <v>1</v>
      </c>
      <c r="H1642" s="1">
        <v>8717648155185</v>
      </c>
    </row>
    <row r="1643" spans="1:8" x14ac:dyDescent="0.35">
      <c r="A1643" t="s">
        <v>1417</v>
      </c>
      <c r="B1643" t="s">
        <v>1418</v>
      </c>
      <c r="C1643" t="s">
        <v>1602</v>
      </c>
      <c r="D1643" s="2" t="s">
        <v>2109</v>
      </c>
      <c r="E1643" t="s">
        <v>2110</v>
      </c>
      <c r="F1643" t="s">
        <v>11</v>
      </c>
      <c r="G1643">
        <v>1</v>
      </c>
      <c r="H1643" s="1">
        <v>8717648155192</v>
      </c>
    </row>
    <row r="1644" spans="1:8" x14ac:dyDescent="0.35">
      <c r="A1644" t="s">
        <v>1417</v>
      </c>
      <c r="B1644" t="s">
        <v>1418</v>
      </c>
      <c r="C1644" t="s">
        <v>1602</v>
      </c>
      <c r="D1644" s="2" t="s">
        <v>2111</v>
      </c>
      <c r="E1644" t="s">
        <v>2112</v>
      </c>
      <c r="F1644" t="s">
        <v>11</v>
      </c>
      <c r="G1644">
        <v>1</v>
      </c>
      <c r="H1644" s="1">
        <v>8717648155208</v>
      </c>
    </row>
    <row r="1645" spans="1:8" x14ac:dyDescent="0.35">
      <c r="A1645" t="s">
        <v>1417</v>
      </c>
      <c r="B1645" t="s">
        <v>1418</v>
      </c>
      <c r="C1645" t="s">
        <v>1602</v>
      </c>
      <c r="D1645" s="2" t="s">
        <v>2113</v>
      </c>
      <c r="E1645" t="s">
        <v>2114</v>
      </c>
      <c r="F1645" t="s">
        <v>11</v>
      </c>
      <c r="G1645">
        <v>1</v>
      </c>
      <c r="H1645" s="1">
        <v>8717648155215</v>
      </c>
    </row>
    <row r="1646" spans="1:8" x14ac:dyDescent="0.35">
      <c r="A1646" t="s">
        <v>1417</v>
      </c>
      <c r="B1646" t="s">
        <v>1418</v>
      </c>
      <c r="C1646" t="s">
        <v>1602</v>
      </c>
      <c r="D1646" s="2" t="s">
        <v>2115</v>
      </c>
      <c r="E1646" t="s">
        <v>2116</v>
      </c>
      <c r="F1646" t="s">
        <v>11</v>
      </c>
      <c r="G1646">
        <v>1</v>
      </c>
      <c r="H1646" s="1">
        <v>8717648155222</v>
      </c>
    </row>
    <row r="1647" spans="1:8" x14ac:dyDescent="0.35">
      <c r="A1647" t="s">
        <v>1417</v>
      </c>
      <c r="B1647" t="s">
        <v>1418</v>
      </c>
      <c r="C1647" t="s">
        <v>1602</v>
      </c>
      <c r="D1647" s="2" t="s">
        <v>2117</v>
      </c>
      <c r="E1647" t="s">
        <v>2118</v>
      </c>
      <c r="F1647" t="s">
        <v>11</v>
      </c>
      <c r="G1647">
        <v>1</v>
      </c>
      <c r="H1647" s="1">
        <v>8717648155239</v>
      </c>
    </row>
    <row r="1648" spans="1:8" x14ac:dyDescent="0.35">
      <c r="A1648" t="s">
        <v>1417</v>
      </c>
      <c r="B1648" t="s">
        <v>1418</v>
      </c>
      <c r="C1648" t="s">
        <v>1602</v>
      </c>
      <c r="D1648" s="2" t="s">
        <v>2119</v>
      </c>
      <c r="E1648" t="s">
        <v>2120</v>
      </c>
      <c r="F1648" t="s">
        <v>11</v>
      </c>
      <c r="G1648">
        <v>1</v>
      </c>
      <c r="H1648" s="1">
        <v>8717648155246</v>
      </c>
    </row>
    <row r="1649" spans="1:8" x14ac:dyDescent="0.35">
      <c r="A1649" t="s">
        <v>1417</v>
      </c>
      <c r="B1649" t="s">
        <v>1418</v>
      </c>
      <c r="C1649" t="s">
        <v>1602</v>
      </c>
      <c r="D1649" s="2" t="s">
        <v>2121</v>
      </c>
      <c r="E1649" t="s">
        <v>2122</v>
      </c>
      <c r="F1649" t="s">
        <v>11</v>
      </c>
      <c r="G1649">
        <v>1</v>
      </c>
      <c r="H1649" s="1">
        <v>8717648155253</v>
      </c>
    </row>
    <row r="1650" spans="1:8" x14ac:dyDescent="0.35">
      <c r="A1650" t="s">
        <v>1417</v>
      </c>
      <c r="B1650" t="s">
        <v>1418</v>
      </c>
      <c r="C1650" t="s">
        <v>1602</v>
      </c>
      <c r="D1650" s="2" t="s">
        <v>2123</v>
      </c>
      <c r="E1650" t="s">
        <v>2124</v>
      </c>
      <c r="F1650" t="s">
        <v>11</v>
      </c>
      <c r="G1650">
        <v>1</v>
      </c>
      <c r="H1650" s="1">
        <v>8717648155260</v>
      </c>
    </row>
    <row r="1651" spans="1:8" x14ac:dyDescent="0.35">
      <c r="A1651" t="s">
        <v>1417</v>
      </c>
      <c r="B1651" t="s">
        <v>1418</v>
      </c>
      <c r="C1651" t="s">
        <v>1602</v>
      </c>
      <c r="D1651" s="2" t="s">
        <v>2125</v>
      </c>
      <c r="E1651" t="s">
        <v>2126</v>
      </c>
      <c r="F1651" t="s">
        <v>11</v>
      </c>
      <c r="G1651">
        <v>1</v>
      </c>
      <c r="H1651" s="1">
        <v>8717648155277</v>
      </c>
    </row>
    <row r="1652" spans="1:8" x14ac:dyDescent="0.35">
      <c r="A1652" t="s">
        <v>1417</v>
      </c>
      <c r="B1652" t="s">
        <v>1418</v>
      </c>
      <c r="C1652" t="s">
        <v>1602</v>
      </c>
      <c r="D1652" s="2" t="s">
        <v>2127</v>
      </c>
      <c r="E1652" t="s">
        <v>2128</v>
      </c>
      <c r="F1652" t="s">
        <v>11</v>
      </c>
      <c r="G1652">
        <v>1</v>
      </c>
      <c r="H1652" s="1">
        <v>8717648155284</v>
      </c>
    </row>
    <row r="1653" spans="1:8" x14ac:dyDescent="0.35">
      <c r="A1653" t="s">
        <v>1417</v>
      </c>
      <c r="B1653" t="s">
        <v>1418</v>
      </c>
      <c r="C1653" t="s">
        <v>1602</v>
      </c>
      <c r="D1653" s="2" t="s">
        <v>2129</v>
      </c>
      <c r="E1653" t="s">
        <v>2130</v>
      </c>
      <c r="F1653" t="s">
        <v>11</v>
      </c>
      <c r="G1653">
        <v>1</v>
      </c>
      <c r="H1653" s="1">
        <v>8717648155291</v>
      </c>
    </row>
    <row r="1654" spans="1:8" x14ac:dyDescent="0.35">
      <c r="A1654" t="s">
        <v>1417</v>
      </c>
      <c r="B1654" t="s">
        <v>1418</v>
      </c>
      <c r="C1654" t="s">
        <v>1602</v>
      </c>
      <c r="D1654" s="2" t="s">
        <v>2131</v>
      </c>
      <c r="E1654" t="s">
        <v>2132</v>
      </c>
      <c r="F1654" t="s">
        <v>11</v>
      </c>
      <c r="G1654">
        <v>1</v>
      </c>
      <c r="H1654" s="1">
        <v>8717648155307</v>
      </c>
    </row>
    <row r="1655" spans="1:8" x14ac:dyDescent="0.35">
      <c r="A1655" t="s">
        <v>1417</v>
      </c>
      <c r="B1655" t="s">
        <v>1418</v>
      </c>
      <c r="C1655" t="s">
        <v>1602</v>
      </c>
      <c r="D1655" s="2" t="s">
        <v>2133</v>
      </c>
      <c r="E1655" t="s">
        <v>2134</v>
      </c>
      <c r="F1655" t="s">
        <v>11</v>
      </c>
      <c r="G1655">
        <v>1</v>
      </c>
      <c r="H1655" s="1">
        <v>8717648155314</v>
      </c>
    </row>
    <row r="1656" spans="1:8" x14ac:dyDescent="0.35">
      <c r="A1656" t="s">
        <v>1417</v>
      </c>
      <c r="B1656" t="s">
        <v>1418</v>
      </c>
      <c r="C1656" t="s">
        <v>1602</v>
      </c>
      <c r="D1656" s="2" t="s">
        <v>2135</v>
      </c>
      <c r="E1656" t="s">
        <v>2136</v>
      </c>
      <c r="F1656" t="s">
        <v>11</v>
      </c>
      <c r="G1656">
        <v>1</v>
      </c>
      <c r="H1656" s="1">
        <v>8717648155321</v>
      </c>
    </row>
    <row r="1657" spans="1:8" x14ac:dyDescent="0.35">
      <c r="A1657" t="s">
        <v>1417</v>
      </c>
      <c r="B1657" t="s">
        <v>1418</v>
      </c>
      <c r="C1657" t="s">
        <v>1602</v>
      </c>
      <c r="D1657" s="2" t="s">
        <v>2137</v>
      </c>
      <c r="E1657" t="s">
        <v>2138</v>
      </c>
      <c r="F1657" t="s">
        <v>11</v>
      </c>
      <c r="G1657">
        <v>1</v>
      </c>
      <c r="H1657" s="1">
        <v>8717648155338</v>
      </c>
    </row>
    <row r="1658" spans="1:8" x14ac:dyDescent="0.35">
      <c r="A1658" t="s">
        <v>1417</v>
      </c>
      <c r="B1658" t="s">
        <v>1418</v>
      </c>
      <c r="C1658" t="s">
        <v>1602</v>
      </c>
      <c r="D1658" s="2" t="s">
        <v>2139</v>
      </c>
      <c r="E1658" t="s">
        <v>2140</v>
      </c>
      <c r="F1658" t="s">
        <v>11</v>
      </c>
      <c r="G1658">
        <v>1</v>
      </c>
      <c r="H1658" s="1">
        <v>8717648155345</v>
      </c>
    </row>
    <row r="1659" spans="1:8" x14ac:dyDescent="0.35">
      <c r="A1659" t="s">
        <v>1417</v>
      </c>
      <c r="B1659" t="s">
        <v>1418</v>
      </c>
      <c r="C1659" t="s">
        <v>1602</v>
      </c>
      <c r="D1659" s="2" t="s">
        <v>2141</v>
      </c>
      <c r="E1659" t="s">
        <v>2142</v>
      </c>
      <c r="F1659" t="s">
        <v>11</v>
      </c>
      <c r="G1659">
        <v>1</v>
      </c>
      <c r="H1659" s="1">
        <v>8717648155352</v>
      </c>
    </row>
    <row r="1660" spans="1:8" x14ac:dyDescent="0.35">
      <c r="A1660" t="s">
        <v>1417</v>
      </c>
      <c r="B1660" t="s">
        <v>1418</v>
      </c>
      <c r="C1660" t="s">
        <v>1602</v>
      </c>
      <c r="D1660" s="2" t="s">
        <v>2143</v>
      </c>
      <c r="E1660" t="s">
        <v>2144</v>
      </c>
      <c r="F1660" t="s">
        <v>11</v>
      </c>
      <c r="G1660">
        <v>1</v>
      </c>
      <c r="H1660" s="1">
        <v>8717648155369</v>
      </c>
    </row>
    <row r="1661" spans="1:8" x14ac:dyDescent="0.35">
      <c r="A1661" t="s">
        <v>1417</v>
      </c>
      <c r="B1661" t="s">
        <v>1418</v>
      </c>
      <c r="C1661" t="s">
        <v>1602</v>
      </c>
      <c r="D1661" s="2" t="s">
        <v>2145</v>
      </c>
      <c r="E1661" t="s">
        <v>2146</v>
      </c>
      <c r="F1661" t="s">
        <v>11</v>
      </c>
      <c r="G1661">
        <v>1</v>
      </c>
      <c r="H1661" s="1">
        <v>8717648155376</v>
      </c>
    </row>
    <row r="1662" spans="1:8" x14ac:dyDescent="0.35">
      <c r="A1662" t="s">
        <v>1417</v>
      </c>
      <c r="B1662" t="s">
        <v>1418</v>
      </c>
      <c r="C1662" t="s">
        <v>1602</v>
      </c>
      <c r="D1662" s="2" t="s">
        <v>2147</v>
      </c>
      <c r="E1662" t="s">
        <v>2148</v>
      </c>
      <c r="F1662" t="s">
        <v>11</v>
      </c>
      <c r="G1662">
        <v>1</v>
      </c>
      <c r="H1662" s="1">
        <v>8717648155383</v>
      </c>
    </row>
    <row r="1663" spans="1:8" x14ac:dyDescent="0.35">
      <c r="A1663" t="s">
        <v>1417</v>
      </c>
      <c r="B1663" t="s">
        <v>1418</v>
      </c>
      <c r="C1663" t="s">
        <v>1602</v>
      </c>
      <c r="D1663" s="2" t="s">
        <v>2149</v>
      </c>
      <c r="E1663" t="s">
        <v>2150</v>
      </c>
      <c r="F1663" t="s">
        <v>11</v>
      </c>
      <c r="G1663">
        <v>1</v>
      </c>
      <c r="H1663" s="1">
        <v>8717648155390</v>
      </c>
    </row>
    <row r="1664" spans="1:8" x14ac:dyDescent="0.35">
      <c r="A1664" t="s">
        <v>1417</v>
      </c>
      <c r="B1664" t="s">
        <v>1418</v>
      </c>
      <c r="C1664" t="s">
        <v>1602</v>
      </c>
      <c r="D1664" s="2" t="s">
        <v>2151</v>
      </c>
      <c r="E1664" t="s">
        <v>2152</v>
      </c>
      <c r="F1664" t="s">
        <v>11</v>
      </c>
      <c r="G1664">
        <v>1</v>
      </c>
      <c r="H1664" s="1">
        <v>8717648155406</v>
      </c>
    </row>
    <row r="1665" spans="1:8" x14ac:dyDescent="0.35">
      <c r="A1665" t="s">
        <v>1417</v>
      </c>
      <c r="B1665" t="s">
        <v>1418</v>
      </c>
      <c r="C1665" t="s">
        <v>1602</v>
      </c>
      <c r="D1665" s="2" t="s">
        <v>2153</v>
      </c>
      <c r="E1665" t="s">
        <v>2154</v>
      </c>
      <c r="F1665" t="s">
        <v>11</v>
      </c>
      <c r="G1665">
        <v>1</v>
      </c>
      <c r="H1665" s="1">
        <v>8717648155413</v>
      </c>
    </row>
    <row r="1666" spans="1:8" x14ac:dyDescent="0.35">
      <c r="A1666" t="s">
        <v>1417</v>
      </c>
      <c r="B1666" t="s">
        <v>1418</v>
      </c>
      <c r="C1666" t="s">
        <v>1602</v>
      </c>
      <c r="D1666" s="2" t="s">
        <v>2155</v>
      </c>
      <c r="E1666" t="s">
        <v>2156</v>
      </c>
      <c r="F1666" t="s">
        <v>11</v>
      </c>
      <c r="G1666">
        <v>1</v>
      </c>
      <c r="H1666" s="1">
        <v>8717648155420</v>
      </c>
    </row>
    <row r="1667" spans="1:8" x14ac:dyDescent="0.35">
      <c r="A1667" t="s">
        <v>1417</v>
      </c>
      <c r="B1667" t="s">
        <v>1418</v>
      </c>
      <c r="C1667" t="s">
        <v>1602</v>
      </c>
      <c r="D1667" s="2" t="s">
        <v>2157</v>
      </c>
      <c r="E1667" t="s">
        <v>2158</v>
      </c>
      <c r="F1667" t="s">
        <v>11</v>
      </c>
      <c r="G1667">
        <v>1</v>
      </c>
      <c r="H1667" s="1">
        <v>8717648155437</v>
      </c>
    </row>
    <row r="1668" spans="1:8" x14ac:dyDescent="0.35">
      <c r="A1668" t="s">
        <v>1417</v>
      </c>
      <c r="B1668" t="s">
        <v>1418</v>
      </c>
      <c r="C1668" t="s">
        <v>1602</v>
      </c>
      <c r="D1668" s="2" t="s">
        <v>2159</v>
      </c>
      <c r="E1668" t="s">
        <v>2160</v>
      </c>
      <c r="F1668" t="s">
        <v>11</v>
      </c>
      <c r="G1668">
        <v>1</v>
      </c>
      <c r="H1668" s="1">
        <v>8717648155444</v>
      </c>
    </row>
    <row r="1669" spans="1:8" x14ac:dyDescent="0.35">
      <c r="A1669" t="s">
        <v>1417</v>
      </c>
      <c r="B1669" t="s">
        <v>1418</v>
      </c>
      <c r="C1669" t="s">
        <v>1602</v>
      </c>
      <c r="D1669" s="2" t="s">
        <v>2161</v>
      </c>
      <c r="E1669" t="s">
        <v>2162</v>
      </c>
      <c r="F1669" t="s">
        <v>11</v>
      </c>
      <c r="G1669">
        <v>1</v>
      </c>
      <c r="H1669" s="1">
        <v>8717648155451</v>
      </c>
    </row>
    <row r="1670" spans="1:8" x14ac:dyDescent="0.35">
      <c r="A1670" t="s">
        <v>1417</v>
      </c>
      <c r="B1670" t="s">
        <v>1418</v>
      </c>
      <c r="C1670" t="s">
        <v>1602</v>
      </c>
      <c r="D1670" s="2" t="s">
        <v>2163</v>
      </c>
      <c r="E1670" t="s">
        <v>2164</v>
      </c>
      <c r="F1670" t="s">
        <v>11</v>
      </c>
      <c r="G1670">
        <v>1</v>
      </c>
      <c r="H1670" s="1">
        <v>8717648155468</v>
      </c>
    </row>
    <row r="1671" spans="1:8" x14ac:dyDescent="0.35">
      <c r="A1671" t="s">
        <v>1417</v>
      </c>
      <c r="B1671" t="s">
        <v>1418</v>
      </c>
      <c r="C1671" t="s">
        <v>1602</v>
      </c>
      <c r="D1671" s="2" t="s">
        <v>2165</v>
      </c>
      <c r="E1671" t="s">
        <v>2166</v>
      </c>
      <c r="F1671" t="s">
        <v>11</v>
      </c>
      <c r="G1671">
        <v>1</v>
      </c>
      <c r="H1671" s="1">
        <v>8717648155475</v>
      </c>
    </row>
    <row r="1672" spans="1:8" x14ac:dyDescent="0.35">
      <c r="A1672" t="s">
        <v>1417</v>
      </c>
      <c r="B1672" t="s">
        <v>1418</v>
      </c>
      <c r="C1672" t="s">
        <v>1602</v>
      </c>
      <c r="D1672" s="2" t="s">
        <v>2167</v>
      </c>
      <c r="E1672" t="s">
        <v>2168</v>
      </c>
      <c r="F1672" t="s">
        <v>11</v>
      </c>
      <c r="G1672">
        <v>1</v>
      </c>
      <c r="H1672" s="1">
        <v>8717648155482</v>
      </c>
    </row>
    <row r="1673" spans="1:8" x14ac:dyDescent="0.35">
      <c r="A1673" t="s">
        <v>1417</v>
      </c>
      <c r="B1673" t="s">
        <v>1418</v>
      </c>
      <c r="C1673" t="s">
        <v>1602</v>
      </c>
      <c r="D1673" s="2" t="s">
        <v>2169</v>
      </c>
      <c r="E1673" t="s">
        <v>2170</v>
      </c>
      <c r="F1673" t="s">
        <v>11</v>
      </c>
      <c r="G1673">
        <v>1</v>
      </c>
      <c r="H1673" s="1">
        <v>8717648155499</v>
      </c>
    </row>
    <row r="1674" spans="1:8" x14ac:dyDescent="0.35">
      <c r="A1674" t="s">
        <v>1417</v>
      </c>
      <c r="B1674" t="s">
        <v>1418</v>
      </c>
      <c r="C1674" t="s">
        <v>1602</v>
      </c>
      <c r="D1674" s="17" t="s">
        <v>2171</v>
      </c>
      <c r="E1674" t="s">
        <v>2172</v>
      </c>
      <c r="F1674" t="s">
        <v>11</v>
      </c>
      <c r="G1674">
        <v>1</v>
      </c>
      <c r="H1674" s="1">
        <v>8717648155505</v>
      </c>
    </row>
    <row r="1675" spans="1:8" x14ac:dyDescent="0.35">
      <c r="A1675" t="s">
        <v>1417</v>
      </c>
      <c r="B1675" t="s">
        <v>1418</v>
      </c>
      <c r="C1675" t="s">
        <v>1602</v>
      </c>
      <c r="D1675" s="2" t="s">
        <v>2173</v>
      </c>
      <c r="E1675" t="s">
        <v>2174</v>
      </c>
      <c r="F1675" t="s">
        <v>11</v>
      </c>
      <c r="G1675">
        <v>1</v>
      </c>
      <c r="H1675" s="1">
        <v>8717648155512</v>
      </c>
    </row>
    <row r="1676" spans="1:8" x14ac:dyDescent="0.35">
      <c r="A1676" t="s">
        <v>1417</v>
      </c>
      <c r="B1676" t="s">
        <v>1418</v>
      </c>
      <c r="C1676" t="s">
        <v>1602</v>
      </c>
      <c r="D1676" s="2" t="s">
        <v>2175</v>
      </c>
      <c r="E1676" t="s">
        <v>2176</v>
      </c>
      <c r="F1676" t="s">
        <v>11</v>
      </c>
      <c r="G1676">
        <v>1</v>
      </c>
      <c r="H1676" s="1">
        <v>8717648155529</v>
      </c>
    </row>
    <row r="1677" spans="1:8" x14ac:dyDescent="0.35">
      <c r="A1677" t="s">
        <v>1417</v>
      </c>
      <c r="B1677" t="s">
        <v>1418</v>
      </c>
      <c r="C1677" t="s">
        <v>1602</v>
      </c>
      <c r="D1677" s="2" t="s">
        <v>2177</v>
      </c>
      <c r="E1677" t="s">
        <v>2178</v>
      </c>
      <c r="F1677" t="s">
        <v>11</v>
      </c>
      <c r="G1677">
        <v>1</v>
      </c>
      <c r="H1677" s="1">
        <v>8717648155536</v>
      </c>
    </row>
    <row r="1678" spans="1:8" x14ac:dyDescent="0.35">
      <c r="A1678" t="s">
        <v>1417</v>
      </c>
      <c r="B1678" t="s">
        <v>1418</v>
      </c>
      <c r="C1678" t="s">
        <v>1602</v>
      </c>
      <c r="D1678" s="2" t="s">
        <v>2179</v>
      </c>
      <c r="E1678" t="s">
        <v>2180</v>
      </c>
      <c r="F1678" t="s">
        <v>11</v>
      </c>
      <c r="G1678">
        <v>1</v>
      </c>
      <c r="H1678" s="1">
        <v>8717648155543</v>
      </c>
    </row>
    <row r="1679" spans="1:8" x14ac:dyDescent="0.35">
      <c r="A1679" t="s">
        <v>1417</v>
      </c>
      <c r="B1679" t="s">
        <v>1418</v>
      </c>
      <c r="C1679" t="s">
        <v>1602</v>
      </c>
      <c r="D1679" s="2" t="s">
        <v>2181</v>
      </c>
      <c r="E1679" t="s">
        <v>2182</v>
      </c>
      <c r="F1679" t="s">
        <v>11</v>
      </c>
      <c r="G1679">
        <v>1</v>
      </c>
      <c r="H1679" s="1">
        <v>8717648155550</v>
      </c>
    </row>
    <row r="1680" spans="1:8" x14ac:dyDescent="0.35">
      <c r="A1680" t="s">
        <v>1417</v>
      </c>
      <c r="B1680" t="s">
        <v>1418</v>
      </c>
      <c r="C1680" t="s">
        <v>1602</v>
      </c>
      <c r="D1680" s="2" t="s">
        <v>2183</v>
      </c>
      <c r="E1680" t="s">
        <v>2184</v>
      </c>
      <c r="F1680" t="s">
        <v>11</v>
      </c>
      <c r="G1680">
        <v>1</v>
      </c>
      <c r="H1680" s="1">
        <v>8717648155567</v>
      </c>
    </row>
    <row r="1681" spans="1:8" x14ac:dyDescent="0.35">
      <c r="A1681" t="s">
        <v>1417</v>
      </c>
      <c r="B1681" t="s">
        <v>1418</v>
      </c>
      <c r="C1681" t="s">
        <v>1602</v>
      </c>
      <c r="D1681" s="2" t="s">
        <v>2185</v>
      </c>
      <c r="E1681" t="s">
        <v>2186</v>
      </c>
      <c r="F1681" t="s">
        <v>11</v>
      </c>
      <c r="G1681">
        <v>1</v>
      </c>
      <c r="H1681" s="1">
        <v>8717648155574</v>
      </c>
    </row>
    <row r="1682" spans="1:8" x14ac:dyDescent="0.35">
      <c r="A1682" t="s">
        <v>1417</v>
      </c>
      <c r="B1682" t="s">
        <v>1418</v>
      </c>
      <c r="C1682" t="s">
        <v>1602</v>
      </c>
      <c r="D1682" s="2" t="s">
        <v>2187</v>
      </c>
      <c r="E1682" t="s">
        <v>2188</v>
      </c>
      <c r="F1682" t="s">
        <v>11</v>
      </c>
      <c r="G1682">
        <v>1</v>
      </c>
      <c r="H1682" s="1">
        <v>8717648155581</v>
      </c>
    </row>
    <row r="1683" spans="1:8" x14ac:dyDescent="0.35">
      <c r="A1683" t="s">
        <v>1417</v>
      </c>
      <c r="B1683" t="s">
        <v>1418</v>
      </c>
      <c r="C1683" t="s">
        <v>1602</v>
      </c>
      <c r="D1683" s="2" t="s">
        <v>2189</v>
      </c>
      <c r="E1683" t="s">
        <v>2190</v>
      </c>
      <c r="F1683" t="s">
        <v>11</v>
      </c>
      <c r="G1683">
        <v>1</v>
      </c>
      <c r="H1683" s="1">
        <v>8717648155598</v>
      </c>
    </row>
    <row r="1684" spans="1:8" x14ac:dyDescent="0.35">
      <c r="A1684" t="s">
        <v>1417</v>
      </c>
      <c r="B1684" t="s">
        <v>1418</v>
      </c>
      <c r="C1684" t="s">
        <v>1602</v>
      </c>
      <c r="D1684" s="2" t="s">
        <v>2191</v>
      </c>
      <c r="E1684" t="s">
        <v>2192</v>
      </c>
      <c r="F1684" t="s">
        <v>11</v>
      </c>
      <c r="G1684">
        <v>1</v>
      </c>
      <c r="H1684" s="1">
        <v>8717648155604</v>
      </c>
    </row>
    <row r="1685" spans="1:8" x14ac:dyDescent="0.35">
      <c r="A1685" t="s">
        <v>1417</v>
      </c>
      <c r="B1685" t="s">
        <v>1418</v>
      </c>
      <c r="C1685" t="s">
        <v>1602</v>
      </c>
      <c r="D1685" s="2" t="s">
        <v>2193</v>
      </c>
      <c r="E1685" t="s">
        <v>2194</v>
      </c>
      <c r="F1685" t="s">
        <v>11</v>
      </c>
      <c r="G1685">
        <v>1</v>
      </c>
      <c r="H1685" s="1">
        <v>8717648155611</v>
      </c>
    </row>
    <row r="1686" spans="1:8" x14ac:dyDescent="0.35">
      <c r="A1686" t="s">
        <v>1417</v>
      </c>
      <c r="B1686" t="s">
        <v>1418</v>
      </c>
      <c r="C1686" t="s">
        <v>1602</v>
      </c>
      <c r="D1686" s="2" t="s">
        <v>2195</v>
      </c>
      <c r="E1686" t="s">
        <v>2196</v>
      </c>
      <c r="F1686" t="s">
        <v>11</v>
      </c>
      <c r="G1686">
        <v>1</v>
      </c>
      <c r="H1686" s="1">
        <v>8717648182815</v>
      </c>
    </row>
    <row r="1687" spans="1:8" x14ac:dyDescent="0.35">
      <c r="A1687" t="s">
        <v>1417</v>
      </c>
      <c r="B1687" t="s">
        <v>1418</v>
      </c>
      <c r="C1687" t="s">
        <v>1602</v>
      </c>
      <c r="D1687" s="2" t="s">
        <v>2197</v>
      </c>
      <c r="E1687" t="s">
        <v>2198</v>
      </c>
      <c r="F1687" t="s">
        <v>11</v>
      </c>
      <c r="G1687">
        <v>1</v>
      </c>
      <c r="H1687" s="1">
        <v>8717648182839</v>
      </c>
    </row>
    <row r="1688" spans="1:8" x14ac:dyDescent="0.35">
      <c r="A1688" t="s">
        <v>1417</v>
      </c>
      <c r="B1688" t="s">
        <v>1418</v>
      </c>
      <c r="C1688" t="s">
        <v>1602</v>
      </c>
      <c r="D1688" s="2" t="s">
        <v>2199</v>
      </c>
      <c r="E1688" t="s">
        <v>2200</v>
      </c>
      <c r="F1688" t="s">
        <v>11</v>
      </c>
      <c r="G1688">
        <v>1</v>
      </c>
      <c r="H1688" s="1">
        <v>8717648182860</v>
      </c>
    </row>
    <row r="1689" spans="1:8" x14ac:dyDescent="0.35">
      <c r="A1689" t="s">
        <v>1417</v>
      </c>
      <c r="B1689" t="s">
        <v>1418</v>
      </c>
      <c r="C1689" t="s">
        <v>1602</v>
      </c>
      <c r="D1689" s="2" t="s">
        <v>2201</v>
      </c>
      <c r="E1689" t="s">
        <v>2202</v>
      </c>
      <c r="F1689" t="s">
        <v>11</v>
      </c>
      <c r="G1689">
        <v>1</v>
      </c>
      <c r="H1689" s="1">
        <v>8717648182884</v>
      </c>
    </row>
    <row r="1690" spans="1:8" x14ac:dyDescent="0.35">
      <c r="A1690" t="s">
        <v>1417</v>
      </c>
      <c r="B1690" t="s">
        <v>1418</v>
      </c>
      <c r="C1690" t="s">
        <v>1602</v>
      </c>
      <c r="D1690" s="2" t="s">
        <v>2203</v>
      </c>
      <c r="E1690" t="s">
        <v>2204</v>
      </c>
      <c r="F1690" t="s">
        <v>11</v>
      </c>
      <c r="G1690">
        <v>1</v>
      </c>
      <c r="H1690" s="1">
        <v>8717648182914</v>
      </c>
    </row>
    <row r="1691" spans="1:8" x14ac:dyDescent="0.35">
      <c r="A1691" t="s">
        <v>1417</v>
      </c>
      <c r="B1691" t="s">
        <v>1418</v>
      </c>
      <c r="C1691" t="s">
        <v>1602</v>
      </c>
      <c r="D1691" s="2" t="s">
        <v>2205</v>
      </c>
      <c r="E1691" t="s">
        <v>2206</v>
      </c>
      <c r="F1691" t="s">
        <v>11</v>
      </c>
      <c r="G1691">
        <v>1</v>
      </c>
      <c r="H1691" s="1">
        <v>8717648182938</v>
      </c>
    </row>
    <row r="1692" spans="1:8" x14ac:dyDescent="0.35">
      <c r="A1692" t="s">
        <v>1417</v>
      </c>
      <c r="B1692" t="s">
        <v>1418</v>
      </c>
      <c r="C1692" t="s">
        <v>2207</v>
      </c>
      <c r="D1692" s="2" t="s">
        <v>2208</v>
      </c>
      <c r="E1692" t="s">
        <v>2209</v>
      </c>
      <c r="F1692" t="s">
        <v>11</v>
      </c>
      <c r="G1692" t="s">
        <v>29</v>
      </c>
      <c r="H1692" s="1">
        <v>8717648137785</v>
      </c>
    </row>
    <row r="1693" spans="1:8" x14ac:dyDescent="0.35">
      <c r="A1693" t="s">
        <v>1417</v>
      </c>
      <c r="B1693" t="s">
        <v>1418</v>
      </c>
      <c r="C1693" t="s">
        <v>2207</v>
      </c>
      <c r="D1693" s="2" t="s">
        <v>2208</v>
      </c>
      <c r="E1693" t="s">
        <v>2209</v>
      </c>
      <c r="F1693" t="s">
        <v>30</v>
      </c>
      <c r="G1693">
        <v>5</v>
      </c>
      <c r="H1693" s="1">
        <v>28717648137789</v>
      </c>
    </row>
    <row r="1694" spans="1:8" x14ac:dyDescent="0.35">
      <c r="A1694" t="s">
        <v>1417</v>
      </c>
      <c r="B1694" t="s">
        <v>1418</v>
      </c>
      <c r="C1694" t="s">
        <v>2207</v>
      </c>
      <c r="D1694" s="2" t="s">
        <v>2210</v>
      </c>
      <c r="E1694" t="s">
        <v>2211</v>
      </c>
      <c r="F1694" t="s">
        <v>11</v>
      </c>
      <c r="G1694" t="s">
        <v>29</v>
      </c>
      <c r="H1694" s="1">
        <v>8717648137792</v>
      </c>
    </row>
    <row r="1695" spans="1:8" x14ac:dyDescent="0.35">
      <c r="A1695" t="s">
        <v>1417</v>
      </c>
      <c r="B1695" t="s">
        <v>1418</v>
      </c>
      <c r="C1695" t="s">
        <v>2207</v>
      </c>
      <c r="D1695" s="2" t="s">
        <v>2210</v>
      </c>
      <c r="E1695" t="s">
        <v>2211</v>
      </c>
      <c r="F1695" t="s">
        <v>30</v>
      </c>
      <c r="G1695">
        <v>5</v>
      </c>
      <c r="H1695" s="1">
        <v>28717648137796</v>
      </c>
    </row>
    <row r="1696" spans="1:8" x14ac:dyDescent="0.35">
      <c r="A1696" t="s">
        <v>1417</v>
      </c>
      <c r="B1696" t="s">
        <v>1418</v>
      </c>
      <c r="C1696" t="s">
        <v>2207</v>
      </c>
      <c r="D1696" s="2" t="s">
        <v>2212</v>
      </c>
      <c r="E1696" t="s">
        <v>2213</v>
      </c>
      <c r="F1696" t="s">
        <v>30</v>
      </c>
      <c r="G1696">
        <v>5</v>
      </c>
      <c r="H1696" s="1">
        <v>28717648137802</v>
      </c>
    </row>
    <row r="1697" spans="1:8" x14ac:dyDescent="0.35">
      <c r="A1697" t="s">
        <v>1417</v>
      </c>
      <c r="B1697" t="s">
        <v>1418</v>
      </c>
      <c r="C1697" t="s">
        <v>2207</v>
      </c>
      <c r="D1697" s="2" t="s">
        <v>2212</v>
      </c>
      <c r="E1697" t="s">
        <v>2213</v>
      </c>
      <c r="F1697" t="s">
        <v>11</v>
      </c>
      <c r="G1697" t="s">
        <v>29</v>
      </c>
      <c r="H1697" s="1">
        <v>8717648137808</v>
      </c>
    </row>
    <row r="1698" spans="1:8" x14ac:dyDescent="0.35">
      <c r="A1698" t="s">
        <v>1417</v>
      </c>
      <c r="B1698" t="s">
        <v>1418</v>
      </c>
      <c r="C1698" t="s">
        <v>2207</v>
      </c>
      <c r="D1698" s="2" t="s">
        <v>2214</v>
      </c>
      <c r="E1698" t="s">
        <v>2215</v>
      </c>
      <c r="F1698" t="s">
        <v>11</v>
      </c>
      <c r="G1698" t="s">
        <v>29</v>
      </c>
      <c r="H1698" s="1">
        <v>8717648137815</v>
      </c>
    </row>
    <row r="1699" spans="1:8" x14ac:dyDescent="0.35">
      <c r="A1699" t="s">
        <v>1417</v>
      </c>
      <c r="B1699" t="s">
        <v>1418</v>
      </c>
      <c r="C1699" t="s">
        <v>2207</v>
      </c>
      <c r="D1699" s="2" t="s">
        <v>2214</v>
      </c>
      <c r="E1699" t="s">
        <v>2215</v>
      </c>
      <c r="F1699" t="s">
        <v>30</v>
      </c>
      <c r="G1699">
        <v>5</v>
      </c>
      <c r="H1699" s="1">
        <v>28717648137819</v>
      </c>
    </row>
    <row r="1700" spans="1:8" x14ac:dyDescent="0.35">
      <c r="A1700" t="s">
        <v>1417</v>
      </c>
      <c r="B1700" t="s">
        <v>1418</v>
      </c>
      <c r="C1700" t="s">
        <v>2216</v>
      </c>
      <c r="D1700" s="2" t="s">
        <v>2217</v>
      </c>
      <c r="E1700" t="s">
        <v>2218</v>
      </c>
      <c r="F1700" t="s">
        <v>11</v>
      </c>
      <c r="G1700">
        <v>1</v>
      </c>
      <c r="H1700" s="1">
        <v>8717648137747</v>
      </c>
    </row>
    <row r="1701" spans="1:8" x14ac:dyDescent="0.35">
      <c r="A1701" t="s">
        <v>1417</v>
      </c>
      <c r="B1701" t="s">
        <v>1418</v>
      </c>
      <c r="C1701" t="s">
        <v>2216</v>
      </c>
      <c r="D1701" s="2" t="s">
        <v>2219</v>
      </c>
      <c r="E1701" t="s">
        <v>2220</v>
      </c>
      <c r="F1701" t="s">
        <v>11</v>
      </c>
      <c r="G1701">
        <v>1</v>
      </c>
      <c r="H1701" s="1">
        <v>8717648137754</v>
      </c>
    </row>
    <row r="1702" spans="1:8" x14ac:dyDescent="0.35">
      <c r="A1702" t="s">
        <v>1417</v>
      </c>
      <c r="B1702" t="s">
        <v>1418</v>
      </c>
      <c r="C1702" t="s">
        <v>2221</v>
      </c>
      <c r="D1702" s="2" t="s">
        <v>2222</v>
      </c>
      <c r="E1702" t="s">
        <v>2223</v>
      </c>
      <c r="F1702" t="s">
        <v>30</v>
      </c>
      <c r="G1702">
        <v>5</v>
      </c>
      <c r="H1702" s="1">
        <v>28717648124109</v>
      </c>
    </row>
    <row r="1703" spans="1:8" x14ac:dyDescent="0.35">
      <c r="A1703" t="s">
        <v>1417</v>
      </c>
      <c r="B1703" t="s">
        <v>1418</v>
      </c>
      <c r="C1703" t="s">
        <v>2221</v>
      </c>
      <c r="D1703" s="2" t="s">
        <v>2222</v>
      </c>
      <c r="E1703" t="s">
        <v>2223</v>
      </c>
      <c r="F1703" t="s">
        <v>11</v>
      </c>
      <c r="G1703" t="s">
        <v>29</v>
      </c>
      <c r="H1703" s="1">
        <v>8717648124105</v>
      </c>
    </row>
    <row r="1704" spans="1:8" x14ac:dyDescent="0.35">
      <c r="A1704" t="s">
        <v>1417</v>
      </c>
      <c r="B1704" t="s">
        <v>1418</v>
      </c>
      <c r="C1704" t="s">
        <v>2221</v>
      </c>
      <c r="D1704" s="2" t="s">
        <v>2224</v>
      </c>
      <c r="E1704" t="s">
        <v>2225</v>
      </c>
      <c r="F1704" t="s">
        <v>30</v>
      </c>
      <c r="G1704">
        <v>5</v>
      </c>
      <c r="H1704" s="1">
        <v>28717648124116</v>
      </c>
    </row>
    <row r="1705" spans="1:8" x14ac:dyDescent="0.35">
      <c r="A1705" t="s">
        <v>1417</v>
      </c>
      <c r="B1705" t="s">
        <v>1418</v>
      </c>
      <c r="C1705" t="s">
        <v>2221</v>
      </c>
      <c r="D1705" s="2" t="s">
        <v>2224</v>
      </c>
      <c r="E1705" t="s">
        <v>2225</v>
      </c>
      <c r="F1705" t="s">
        <v>11</v>
      </c>
      <c r="G1705" t="s">
        <v>29</v>
      </c>
      <c r="H1705" s="1">
        <v>8717648124112</v>
      </c>
    </row>
    <row r="1706" spans="1:8" x14ac:dyDescent="0.35">
      <c r="A1706" t="s">
        <v>1417</v>
      </c>
      <c r="B1706" t="s">
        <v>1418</v>
      </c>
      <c r="C1706" t="s">
        <v>2221</v>
      </c>
      <c r="D1706" s="2" t="s">
        <v>2226</v>
      </c>
      <c r="E1706" t="s">
        <v>2227</v>
      </c>
      <c r="F1706" t="s">
        <v>11</v>
      </c>
      <c r="G1706" t="s">
        <v>29</v>
      </c>
      <c r="H1706" s="1">
        <v>8717648124129</v>
      </c>
    </row>
    <row r="1707" spans="1:8" x14ac:dyDescent="0.35">
      <c r="A1707" t="s">
        <v>1417</v>
      </c>
      <c r="B1707" t="s">
        <v>1418</v>
      </c>
      <c r="C1707" t="s">
        <v>2221</v>
      </c>
      <c r="D1707" s="2" t="s">
        <v>2226</v>
      </c>
      <c r="E1707" t="s">
        <v>2227</v>
      </c>
      <c r="F1707" t="s">
        <v>30</v>
      </c>
      <c r="G1707">
        <v>5</v>
      </c>
      <c r="H1707" s="1">
        <v>28717648124123</v>
      </c>
    </row>
    <row r="1708" spans="1:8" x14ac:dyDescent="0.35">
      <c r="A1708" t="s">
        <v>1417</v>
      </c>
      <c r="B1708" t="s">
        <v>1418</v>
      </c>
      <c r="C1708" t="s">
        <v>2221</v>
      </c>
      <c r="D1708" s="2" t="s">
        <v>2228</v>
      </c>
      <c r="E1708" t="s">
        <v>2229</v>
      </c>
      <c r="F1708" t="s">
        <v>30</v>
      </c>
      <c r="G1708">
        <v>5</v>
      </c>
      <c r="H1708" s="1">
        <v>28717648124130</v>
      </c>
    </row>
    <row r="1709" spans="1:8" x14ac:dyDescent="0.35">
      <c r="A1709" t="s">
        <v>1417</v>
      </c>
      <c r="B1709" t="s">
        <v>1418</v>
      </c>
      <c r="C1709" t="s">
        <v>2221</v>
      </c>
      <c r="D1709" s="2" t="s">
        <v>2228</v>
      </c>
      <c r="E1709" t="s">
        <v>2229</v>
      </c>
      <c r="F1709" t="s">
        <v>11</v>
      </c>
      <c r="G1709" t="s">
        <v>29</v>
      </c>
      <c r="H1709" s="1">
        <v>8717648124136</v>
      </c>
    </row>
    <row r="1710" spans="1:8" x14ac:dyDescent="0.35">
      <c r="A1710" t="s">
        <v>1417</v>
      </c>
      <c r="B1710" t="s">
        <v>1418</v>
      </c>
      <c r="C1710" t="s">
        <v>2221</v>
      </c>
      <c r="D1710" s="2" t="s">
        <v>2230</v>
      </c>
      <c r="E1710" t="s">
        <v>2231</v>
      </c>
      <c r="F1710" t="s">
        <v>11</v>
      </c>
      <c r="G1710" t="s">
        <v>29</v>
      </c>
      <c r="H1710" s="1">
        <v>8717648124143</v>
      </c>
    </row>
    <row r="1711" spans="1:8" x14ac:dyDescent="0.35">
      <c r="A1711" t="s">
        <v>1417</v>
      </c>
      <c r="B1711" t="s">
        <v>1418</v>
      </c>
      <c r="C1711" t="s">
        <v>2221</v>
      </c>
      <c r="D1711" s="2" t="s">
        <v>2230</v>
      </c>
      <c r="E1711" t="s">
        <v>2231</v>
      </c>
      <c r="F1711" t="s">
        <v>30</v>
      </c>
      <c r="G1711">
        <v>5</v>
      </c>
      <c r="H1711" s="1">
        <v>28717648124147</v>
      </c>
    </row>
    <row r="1712" spans="1:8" x14ac:dyDescent="0.35">
      <c r="A1712" t="s">
        <v>1417</v>
      </c>
      <c r="B1712" t="s">
        <v>1418</v>
      </c>
      <c r="C1712" t="s">
        <v>2232</v>
      </c>
      <c r="D1712" s="2" t="s">
        <v>2233</v>
      </c>
      <c r="E1712" t="s">
        <v>2234</v>
      </c>
      <c r="F1712" t="s">
        <v>11</v>
      </c>
      <c r="G1712" t="s">
        <v>29</v>
      </c>
      <c r="H1712" s="1">
        <v>8717648124075</v>
      </c>
    </row>
    <row r="1713" spans="1:8" x14ac:dyDescent="0.35">
      <c r="A1713" t="s">
        <v>1417</v>
      </c>
      <c r="B1713" t="s">
        <v>1418</v>
      </c>
      <c r="C1713" t="s">
        <v>2232</v>
      </c>
      <c r="D1713" s="2" t="s">
        <v>2233</v>
      </c>
      <c r="E1713" t="s">
        <v>2234</v>
      </c>
      <c r="F1713" t="s">
        <v>30</v>
      </c>
      <c r="G1713">
        <v>5</v>
      </c>
      <c r="H1713" s="1">
        <v>28717648124079</v>
      </c>
    </row>
    <row r="1714" spans="1:8" x14ac:dyDescent="0.35">
      <c r="A1714" t="s">
        <v>1417</v>
      </c>
      <c r="B1714" t="s">
        <v>1418</v>
      </c>
      <c r="C1714" t="s">
        <v>2235</v>
      </c>
      <c r="D1714" s="2">
        <v>2078172</v>
      </c>
      <c r="E1714" t="s">
        <v>2236</v>
      </c>
      <c r="F1714" t="s">
        <v>30</v>
      </c>
      <c r="G1714" t="s">
        <v>29</v>
      </c>
      <c r="H1714" s="1">
        <v>28717648176658</v>
      </c>
    </row>
    <row r="1715" spans="1:8" x14ac:dyDescent="0.35">
      <c r="A1715" t="s">
        <v>1417</v>
      </c>
      <c r="B1715" t="s">
        <v>1418</v>
      </c>
      <c r="C1715" t="s">
        <v>2235</v>
      </c>
      <c r="D1715" s="2">
        <v>2078172</v>
      </c>
      <c r="E1715" t="s">
        <v>2236</v>
      </c>
      <c r="F1715" t="s">
        <v>11</v>
      </c>
      <c r="G1715">
        <v>1</v>
      </c>
      <c r="H1715" s="1">
        <v>8717648176654</v>
      </c>
    </row>
    <row r="1716" spans="1:8" x14ac:dyDescent="0.35">
      <c r="A1716" t="s">
        <v>1417</v>
      </c>
      <c r="B1716" t="s">
        <v>1418</v>
      </c>
      <c r="C1716" t="s">
        <v>2235</v>
      </c>
      <c r="D1716" s="2">
        <v>2078173</v>
      </c>
      <c r="E1716" t="s">
        <v>2237</v>
      </c>
      <c r="F1716" t="s">
        <v>30</v>
      </c>
      <c r="G1716" t="s">
        <v>29</v>
      </c>
      <c r="H1716" s="1">
        <v>28717648176665</v>
      </c>
    </row>
    <row r="1717" spans="1:8" x14ac:dyDescent="0.35">
      <c r="A1717" t="s">
        <v>1417</v>
      </c>
      <c r="B1717" t="s">
        <v>1418</v>
      </c>
      <c r="C1717" t="s">
        <v>2235</v>
      </c>
      <c r="D1717" s="2">
        <v>2078173</v>
      </c>
      <c r="E1717" t="s">
        <v>2237</v>
      </c>
      <c r="F1717" t="s">
        <v>11</v>
      </c>
      <c r="G1717">
        <v>1</v>
      </c>
      <c r="H1717" s="1">
        <v>8717648176661</v>
      </c>
    </row>
    <row r="1718" spans="1:8" x14ac:dyDescent="0.35">
      <c r="A1718" t="s">
        <v>1417</v>
      </c>
      <c r="B1718" t="s">
        <v>1418</v>
      </c>
      <c r="C1718" t="s">
        <v>2235</v>
      </c>
      <c r="D1718" s="2">
        <v>2078174</v>
      </c>
      <c r="E1718" t="s">
        <v>2238</v>
      </c>
      <c r="F1718" t="s">
        <v>30</v>
      </c>
      <c r="G1718" t="s">
        <v>29</v>
      </c>
      <c r="H1718" s="1">
        <v>28717648176672</v>
      </c>
    </row>
    <row r="1719" spans="1:8" x14ac:dyDescent="0.35">
      <c r="A1719" t="s">
        <v>1417</v>
      </c>
      <c r="B1719" t="s">
        <v>1418</v>
      </c>
      <c r="C1719" t="s">
        <v>2235</v>
      </c>
      <c r="D1719" s="2">
        <v>2078174</v>
      </c>
      <c r="E1719" t="s">
        <v>2238</v>
      </c>
      <c r="F1719" t="s">
        <v>11</v>
      </c>
      <c r="G1719">
        <v>1</v>
      </c>
      <c r="H1719" s="1">
        <v>8717648176678</v>
      </c>
    </row>
    <row r="1720" spans="1:8" x14ac:dyDescent="0.35">
      <c r="A1720" t="s">
        <v>1417</v>
      </c>
      <c r="B1720" t="s">
        <v>1418</v>
      </c>
      <c r="C1720" t="s">
        <v>2235</v>
      </c>
      <c r="D1720" s="2">
        <v>2078175</v>
      </c>
      <c r="E1720" t="s">
        <v>2239</v>
      </c>
      <c r="F1720" t="s">
        <v>11</v>
      </c>
      <c r="G1720">
        <v>1</v>
      </c>
      <c r="H1720" s="1">
        <v>8717648176685</v>
      </c>
    </row>
    <row r="1721" spans="1:8" x14ac:dyDescent="0.35">
      <c r="A1721" t="s">
        <v>1417</v>
      </c>
      <c r="B1721" t="s">
        <v>1418</v>
      </c>
      <c r="C1721" t="s">
        <v>2235</v>
      </c>
      <c r="D1721" s="2">
        <v>2078175</v>
      </c>
      <c r="E1721" t="s">
        <v>2239</v>
      </c>
      <c r="F1721" t="s">
        <v>30</v>
      </c>
      <c r="G1721" t="s">
        <v>29</v>
      </c>
      <c r="H1721" s="1">
        <v>28717648176689</v>
      </c>
    </row>
    <row r="1722" spans="1:8" x14ac:dyDescent="0.35">
      <c r="A1722" t="s">
        <v>1417</v>
      </c>
      <c r="B1722" t="s">
        <v>1418</v>
      </c>
      <c r="C1722" t="s">
        <v>2235</v>
      </c>
      <c r="D1722" s="2">
        <v>1013730</v>
      </c>
      <c r="E1722" t="s">
        <v>2240</v>
      </c>
      <c r="F1722" t="s">
        <v>11</v>
      </c>
      <c r="G1722">
        <v>1</v>
      </c>
      <c r="H1722" s="1">
        <v>8717648212123</v>
      </c>
    </row>
    <row r="1723" spans="1:8" x14ac:dyDescent="0.35">
      <c r="A1723" t="s">
        <v>1417</v>
      </c>
      <c r="B1723" t="s">
        <v>1418</v>
      </c>
      <c r="C1723" t="s">
        <v>2235</v>
      </c>
      <c r="D1723" s="2">
        <v>1013730</v>
      </c>
      <c r="E1723" t="s">
        <v>2240</v>
      </c>
      <c r="F1723" t="s">
        <v>30</v>
      </c>
      <c r="G1723" t="s">
        <v>29</v>
      </c>
      <c r="H1723" s="1">
        <v>28717648212127</v>
      </c>
    </row>
    <row r="1724" spans="1:8" x14ac:dyDescent="0.35">
      <c r="A1724" t="s">
        <v>1417</v>
      </c>
      <c r="B1724" t="s">
        <v>1418</v>
      </c>
      <c r="C1724" t="s">
        <v>2235</v>
      </c>
      <c r="D1724" s="2">
        <v>1013731</v>
      </c>
      <c r="E1724" t="s">
        <v>2241</v>
      </c>
      <c r="F1724" t="s">
        <v>11</v>
      </c>
      <c r="G1724">
        <v>1</v>
      </c>
      <c r="H1724" s="1">
        <v>8717648212130</v>
      </c>
    </row>
    <row r="1725" spans="1:8" x14ac:dyDescent="0.35">
      <c r="A1725" t="s">
        <v>1417</v>
      </c>
      <c r="B1725" t="s">
        <v>1418</v>
      </c>
      <c r="C1725" t="s">
        <v>2235</v>
      </c>
      <c r="D1725" s="2">
        <v>1013731</v>
      </c>
      <c r="E1725" t="s">
        <v>2241</v>
      </c>
      <c r="F1725" t="s">
        <v>30</v>
      </c>
      <c r="G1725" t="s">
        <v>29</v>
      </c>
      <c r="H1725" s="1">
        <v>28717648212134</v>
      </c>
    </row>
    <row r="1726" spans="1:8" x14ac:dyDescent="0.35">
      <c r="A1726" t="s">
        <v>1417</v>
      </c>
      <c r="B1726" t="s">
        <v>1418</v>
      </c>
      <c r="C1726" t="s">
        <v>2235</v>
      </c>
      <c r="D1726" s="2">
        <v>1013752</v>
      </c>
      <c r="E1726" t="s">
        <v>2242</v>
      </c>
      <c r="F1726" t="s">
        <v>11</v>
      </c>
      <c r="G1726">
        <v>1</v>
      </c>
      <c r="H1726" s="1">
        <v>8717648211973</v>
      </c>
    </row>
    <row r="1727" spans="1:8" x14ac:dyDescent="0.35">
      <c r="A1727" t="s">
        <v>1417</v>
      </c>
      <c r="B1727" t="s">
        <v>1418</v>
      </c>
      <c r="C1727" t="s">
        <v>2235</v>
      </c>
      <c r="D1727" s="2">
        <v>1013752</v>
      </c>
      <c r="E1727" t="s">
        <v>2242</v>
      </c>
      <c r="F1727" t="s">
        <v>30</v>
      </c>
      <c r="G1727" t="s">
        <v>29</v>
      </c>
      <c r="H1727" s="1">
        <v>28717648211977</v>
      </c>
    </row>
    <row r="1728" spans="1:8" x14ac:dyDescent="0.35">
      <c r="A1728" t="s">
        <v>1417</v>
      </c>
      <c r="B1728" t="s">
        <v>1418</v>
      </c>
      <c r="C1728" t="s">
        <v>2235</v>
      </c>
      <c r="D1728" s="2">
        <v>1013753</v>
      </c>
      <c r="E1728" t="s">
        <v>2243</v>
      </c>
      <c r="F1728" t="s">
        <v>11</v>
      </c>
      <c r="G1728">
        <v>1</v>
      </c>
      <c r="H1728" s="1">
        <v>8717648211980</v>
      </c>
    </row>
    <row r="1729" spans="1:8" x14ac:dyDescent="0.35">
      <c r="A1729" t="s">
        <v>1417</v>
      </c>
      <c r="B1729" t="s">
        <v>1418</v>
      </c>
      <c r="C1729" t="s">
        <v>2235</v>
      </c>
      <c r="D1729" s="2">
        <v>1013753</v>
      </c>
      <c r="E1729" t="s">
        <v>2243</v>
      </c>
      <c r="F1729" t="s">
        <v>30</v>
      </c>
      <c r="G1729" t="s">
        <v>29</v>
      </c>
      <c r="H1729" s="1">
        <v>28717648211984</v>
      </c>
    </row>
    <row r="1730" spans="1:8" x14ac:dyDescent="0.35">
      <c r="A1730" t="s">
        <v>1417</v>
      </c>
      <c r="B1730" t="s">
        <v>1418</v>
      </c>
      <c r="C1730" t="s">
        <v>2244</v>
      </c>
      <c r="D1730" s="2">
        <v>1012587</v>
      </c>
      <c r="E1730" t="s">
        <v>2245</v>
      </c>
      <c r="F1730" t="s">
        <v>30</v>
      </c>
      <c r="G1730">
        <v>5</v>
      </c>
      <c r="H1730" s="1">
        <v>28717648174975</v>
      </c>
    </row>
    <row r="1731" spans="1:8" x14ac:dyDescent="0.35">
      <c r="A1731" t="s">
        <v>1417</v>
      </c>
      <c r="B1731" t="s">
        <v>1418</v>
      </c>
      <c r="C1731" t="s">
        <v>2244</v>
      </c>
      <c r="D1731" s="2">
        <v>1012587</v>
      </c>
      <c r="E1731" t="s">
        <v>2245</v>
      </c>
      <c r="F1731" t="s">
        <v>11</v>
      </c>
      <c r="G1731" t="s">
        <v>29</v>
      </c>
      <c r="H1731" s="1">
        <v>8717648174971</v>
      </c>
    </row>
    <row r="1732" spans="1:8" x14ac:dyDescent="0.35">
      <c r="A1732" t="s">
        <v>1417</v>
      </c>
      <c r="B1732" t="s">
        <v>1418</v>
      </c>
      <c r="C1732" t="s">
        <v>2244</v>
      </c>
      <c r="D1732" s="2">
        <v>1012588</v>
      </c>
      <c r="E1732" t="s">
        <v>2246</v>
      </c>
      <c r="F1732" t="s">
        <v>30</v>
      </c>
      <c r="G1732">
        <v>5</v>
      </c>
      <c r="H1732" s="1">
        <v>28717648174982</v>
      </c>
    </row>
    <row r="1733" spans="1:8" x14ac:dyDescent="0.35">
      <c r="A1733" t="s">
        <v>1417</v>
      </c>
      <c r="B1733" t="s">
        <v>1418</v>
      </c>
      <c r="C1733" t="s">
        <v>2244</v>
      </c>
      <c r="D1733" s="2">
        <v>1012588</v>
      </c>
      <c r="E1733" t="s">
        <v>2246</v>
      </c>
      <c r="F1733" t="s">
        <v>11</v>
      </c>
      <c r="G1733" t="s">
        <v>29</v>
      </c>
      <c r="H1733" s="1">
        <v>8717648174988</v>
      </c>
    </row>
    <row r="1734" spans="1:8" x14ac:dyDescent="0.35">
      <c r="A1734" t="s">
        <v>1417</v>
      </c>
      <c r="B1734" t="s">
        <v>1418</v>
      </c>
      <c r="C1734" t="s">
        <v>2244</v>
      </c>
      <c r="D1734" s="2">
        <v>1012589</v>
      </c>
      <c r="E1734" t="s">
        <v>2247</v>
      </c>
      <c r="F1734" t="s">
        <v>11</v>
      </c>
      <c r="G1734" t="s">
        <v>29</v>
      </c>
      <c r="H1734" s="1">
        <v>8717648174995</v>
      </c>
    </row>
    <row r="1735" spans="1:8" x14ac:dyDescent="0.35">
      <c r="A1735" t="s">
        <v>1417</v>
      </c>
      <c r="B1735" t="s">
        <v>1418</v>
      </c>
      <c r="C1735" t="s">
        <v>2244</v>
      </c>
      <c r="D1735" s="2">
        <v>1012589</v>
      </c>
      <c r="E1735" t="s">
        <v>2247</v>
      </c>
      <c r="F1735" t="s">
        <v>30</v>
      </c>
      <c r="G1735">
        <v>5</v>
      </c>
      <c r="H1735" s="1">
        <v>28717648174999</v>
      </c>
    </row>
    <row r="1736" spans="1:8" x14ac:dyDescent="0.35">
      <c r="A1736" t="s">
        <v>1417</v>
      </c>
      <c r="B1736" t="s">
        <v>1418</v>
      </c>
      <c r="C1736" t="s">
        <v>2244</v>
      </c>
      <c r="D1736" s="2">
        <v>1012590</v>
      </c>
      <c r="E1736" t="s">
        <v>2248</v>
      </c>
      <c r="F1736" t="s">
        <v>11</v>
      </c>
      <c r="G1736" t="s">
        <v>29</v>
      </c>
      <c r="H1736" s="1">
        <v>8717648175008</v>
      </c>
    </row>
    <row r="1737" spans="1:8" x14ac:dyDescent="0.35">
      <c r="A1737" t="s">
        <v>1417</v>
      </c>
      <c r="B1737" t="s">
        <v>1418</v>
      </c>
      <c r="C1737" t="s">
        <v>2244</v>
      </c>
      <c r="D1737" s="2">
        <v>1012590</v>
      </c>
      <c r="E1737" t="s">
        <v>2248</v>
      </c>
      <c r="F1737" t="s">
        <v>30</v>
      </c>
      <c r="G1737">
        <v>5</v>
      </c>
      <c r="H1737" s="1">
        <v>28717648175002</v>
      </c>
    </row>
    <row r="1738" spans="1:8" x14ac:dyDescent="0.35">
      <c r="A1738" t="s">
        <v>1417</v>
      </c>
      <c r="B1738" t="s">
        <v>1418</v>
      </c>
      <c r="C1738" t="s">
        <v>2244</v>
      </c>
      <c r="D1738" s="2">
        <v>1012591</v>
      </c>
      <c r="E1738" t="s">
        <v>2249</v>
      </c>
      <c r="F1738" t="s">
        <v>30</v>
      </c>
      <c r="G1738">
        <v>5</v>
      </c>
      <c r="H1738" s="1">
        <v>28717648175019</v>
      </c>
    </row>
    <row r="1739" spans="1:8" x14ac:dyDescent="0.35">
      <c r="A1739" t="s">
        <v>1417</v>
      </c>
      <c r="B1739" t="s">
        <v>1418</v>
      </c>
      <c r="C1739" t="s">
        <v>2244</v>
      </c>
      <c r="D1739" s="2">
        <v>1012591</v>
      </c>
      <c r="E1739" t="s">
        <v>2249</v>
      </c>
      <c r="F1739" t="s">
        <v>11</v>
      </c>
      <c r="G1739" t="s">
        <v>29</v>
      </c>
      <c r="H1739" s="1">
        <v>8717648175015</v>
      </c>
    </row>
    <row r="1740" spans="1:8" x14ac:dyDescent="0.35">
      <c r="A1740" t="s">
        <v>1417</v>
      </c>
      <c r="B1740" t="s">
        <v>1418</v>
      </c>
      <c r="C1740" t="s">
        <v>2244</v>
      </c>
      <c r="D1740" s="2">
        <v>1012592</v>
      </c>
      <c r="E1740" t="s">
        <v>2250</v>
      </c>
      <c r="F1740" t="s">
        <v>11</v>
      </c>
      <c r="G1740" t="s">
        <v>29</v>
      </c>
      <c r="H1740" s="1">
        <v>8717648175022</v>
      </c>
    </row>
    <row r="1741" spans="1:8" x14ac:dyDescent="0.35">
      <c r="A1741" t="s">
        <v>1417</v>
      </c>
      <c r="B1741" t="s">
        <v>1418</v>
      </c>
      <c r="C1741" t="s">
        <v>2244</v>
      </c>
      <c r="D1741" s="2">
        <v>1012592</v>
      </c>
      <c r="E1741" t="s">
        <v>2250</v>
      </c>
      <c r="F1741" t="s">
        <v>30</v>
      </c>
      <c r="G1741">
        <v>5</v>
      </c>
      <c r="H1741" s="1">
        <v>28717648175026</v>
      </c>
    </row>
    <row r="1742" spans="1:8" x14ac:dyDescent="0.35">
      <c r="A1742" t="s">
        <v>1417</v>
      </c>
      <c r="B1742" t="s">
        <v>1418</v>
      </c>
      <c r="C1742" t="s">
        <v>2244</v>
      </c>
      <c r="D1742" s="2">
        <v>1012593</v>
      </c>
      <c r="E1742" t="s">
        <v>2251</v>
      </c>
      <c r="F1742" t="s">
        <v>11</v>
      </c>
      <c r="G1742" t="s">
        <v>29</v>
      </c>
      <c r="H1742" s="1">
        <v>8717648175039</v>
      </c>
    </row>
    <row r="1743" spans="1:8" x14ac:dyDescent="0.35">
      <c r="A1743" t="s">
        <v>1417</v>
      </c>
      <c r="B1743" t="s">
        <v>1418</v>
      </c>
      <c r="C1743" t="s">
        <v>2244</v>
      </c>
      <c r="D1743" s="2">
        <v>1012593</v>
      </c>
      <c r="E1743" t="s">
        <v>2251</v>
      </c>
      <c r="F1743" t="s">
        <v>30</v>
      </c>
      <c r="G1743">
        <v>5</v>
      </c>
      <c r="H1743" s="1">
        <v>28717648175033</v>
      </c>
    </row>
    <row r="1744" spans="1:8" x14ac:dyDescent="0.35">
      <c r="A1744" t="s">
        <v>1417</v>
      </c>
      <c r="B1744" t="s">
        <v>1418</v>
      </c>
      <c r="C1744" t="s">
        <v>2244</v>
      </c>
      <c r="D1744" s="2">
        <v>1012594</v>
      </c>
      <c r="E1744" t="s">
        <v>2252</v>
      </c>
      <c r="F1744" t="s">
        <v>30</v>
      </c>
      <c r="G1744">
        <v>5</v>
      </c>
      <c r="H1744" s="1">
        <v>28717648175040</v>
      </c>
    </row>
    <row r="1745" spans="1:8" x14ac:dyDescent="0.35">
      <c r="A1745" t="s">
        <v>1417</v>
      </c>
      <c r="B1745" t="s">
        <v>1418</v>
      </c>
      <c r="C1745" t="s">
        <v>2244</v>
      </c>
      <c r="D1745" s="2">
        <v>1012594</v>
      </c>
      <c r="E1745" t="s">
        <v>2252</v>
      </c>
      <c r="F1745" t="s">
        <v>11</v>
      </c>
      <c r="G1745" t="s">
        <v>29</v>
      </c>
      <c r="H1745" s="1">
        <v>8717648175046</v>
      </c>
    </row>
    <row r="1746" spans="1:8" x14ac:dyDescent="0.35">
      <c r="A1746" t="s">
        <v>1417</v>
      </c>
      <c r="B1746" t="s">
        <v>1418</v>
      </c>
      <c r="C1746" t="s">
        <v>2244</v>
      </c>
      <c r="D1746" s="2">
        <v>1012595</v>
      </c>
      <c r="E1746" t="s">
        <v>2253</v>
      </c>
      <c r="F1746" t="s">
        <v>30</v>
      </c>
      <c r="G1746">
        <v>5</v>
      </c>
      <c r="H1746" s="1">
        <v>28717648175057</v>
      </c>
    </row>
    <row r="1747" spans="1:8" x14ac:dyDescent="0.35">
      <c r="A1747" t="s">
        <v>1417</v>
      </c>
      <c r="B1747" t="s">
        <v>1418</v>
      </c>
      <c r="C1747" t="s">
        <v>2244</v>
      </c>
      <c r="D1747" s="2">
        <v>1012595</v>
      </c>
      <c r="E1747" t="s">
        <v>2253</v>
      </c>
      <c r="F1747" t="s">
        <v>11</v>
      </c>
      <c r="G1747" t="s">
        <v>29</v>
      </c>
      <c r="H1747" s="1">
        <v>8717648175053</v>
      </c>
    </row>
    <row r="1748" spans="1:8" x14ac:dyDescent="0.35">
      <c r="A1748" t="s">
        <v>1417</v>
      </c>
      <c r="B1748" t="s">
        <v>1418</v>
      </c>
      <c r="C1748" t="s">
        <v>2254</v>
      </c>
      <c r="D1748" s="2" t="s">
        <v>2255</v>
      </c>
      <c r="E1748" t="s">
        <v>2256</v>
      </c>
      <c r="F1748" t="s">
        <v>11</v>
      </c>
      <c r="G1748">
        <v>1</v>
      </c>
      <c r="H1748" s="1">
        <v>8717648077791</v>
      </c>
    </row>
    <row r="1749" spans="1:8" x14ac:dyDescent="0.35">
      <c r="A1749" t="s">
        <v>1417</v>
      </c>
      <c r="B1749" t="s">
        <v>1418</v>
      </c>
      <c r="C1749" t="s">
        <v>2254</v>
      </c>
      <c r="D1749" s="2" t="s">
        <v>2257</v>
      </c>
      <c r="E1749" t="s">
        <v>2258</v>
      </c>
      <c r="F1749" t="s">
        <v>11</v>
      </c>
      <c r="G1749">
        <v>1</v>
      </c>
      <c r="H1749" s="1">
        <v>8717648077807</v>
      </c>
    </row>
    <row r="1750" spans="1:8" x14ac:dyDescent="0.35">
      <c r="A1750" t="s">
        <v>1417</v>
      </c>
      <c r="B1750" t="s">
        <v>1418</v>
      </c>
      <c r="C1750" t="s">
        <v>2254</v>
      </c>
      <c r="D1750" s="2" t="s">
        <v>2259</v>
      </c>
      <c r="E1750" t="s">
        <v>2260</v>
      </c>
      <c r="F1750" t="s">
        <v>11</v>
      </c>
      <c r="G1750">
        <v>1</v>
      </c>
      <c r="H1750" s="1">
        <v>8717648077814</v>
      </c>
    </row>
    <row r="1751" spans="1:8" x14ac:dyDescent="0.35">
      <c r="A1751" t="s">
        <v>1417</v>
      </c>
      <c r="B1751" t="s">
        <v>1418</v>
      </c>
      <c r="C1751" t="s">
        <v>2254</v>
      </c>
      <c r="D1751" s="2" t="s">
        <v>2261</v>
      </c>
      <c r="E1751" t="s">
        <v>2262</v>
      </c>
      <c r="F1751" t="s">
        <v>11</v>
      </c>
      <c r="G1751">
        <v>1</v>
      </c>
      <c r="H1751" s="1">
        <v>8717648077821</v>
      </c>
    </row>
    <row r="1752" spans="1:8" x14ac:dyDescent="0.35">
      <c r="A1752" t="s">
        <v>1417</v>
      </c>
      <c r="B1752" t="s">
        <v>1418</v>
      </c>
      <c r="C1752" t="s">
        <v>2254</v>
      </c>
      <c r="D1752" s="2" t="s">
        <v>2263</v>
      </c>
      <c r="E1752" t="s">
        <v>2264</v>
      </c>
      <c r="F1752" t="s">
        <v>11</v>
      </c>
      <c r="G1752">
        <v>1</v>
      </c>
      <c r="H1752" s="1">
        <v>8717648077838</v>
      </c>
    </row>
    <row r="1753" spans="1:8" x14ac:dyDescent="0.35">
      <c r="A1753" t="s">
        <v>1417</v>
      </c>
      <c r="B1753" t="s">
        <v>1418</v>
      </c>
      <c r="C1753" t="s">
        <v>2254</v>
      </c>
      <c r="D1753" s="2" t="s">
        <v>2265</v>
      </c>
      <c r="E1753" s="19" t="s">
        <v>2266</v>
      </c>
      <c r="F1753" t="s">
        <v>11</v>
      </c>
      <c r="G1753">
        <v>1</v>
      </c>
      <c r="H1753" s="1">
        <v>8717648077845</v>
      </c>
    </row>
    <row r="1754" spans="1:8" x14ac:dyDescent="0.35">
      <c r="A1754" t="s">
        <v>1417</v>
      </c>
      <c r="B1754" t="s">
        <v>1418</v>
      </c>
      <c r="C1754" t="s">
        <v>2254</v>
      </c>
      <c r="D1754" s="2" t="s">
        <v>2267</v>
      </c>
      <c r="E1754" s="19" t="s">
        <v>2268</v>
      </c>
      <c r="F1754" t="s">
        <v>11</v>
      </c>
      <c r="G1754">
        <v>1</v>
      </c>
      <c r="H1754" s="1">
        <v>8717648077883</v>
      </c>
    </row>
    <row r="1755" spans="1:8" x14ac:dyDescent="0.35">
      <c r="A1755" t="s">
        <v>1417</v>
      </c>
      <c r="B1755" t="s">
        <v>1418</v>
      </c>
      <c r="C1755" t="s">
        <v>2254</v>
      </c>
      <c r="D1755" s="2" t="s">
        <v>2269</v>
      </c>
      <c r="E1755" s="19" t="s">
        <v>2270</v>
      </c>
      <c r="F1755" t="s">
        <v>11</v>
      </c>
      <c r="G1755">
        <v>1</v>
      </c>
      <c r="H1755" s="1">
        <v>8717648077890</v>
      </c>
    </row>
    <row r="1756" spans="1:8" x14ac:dyDescent="0.35">
      <c r="A1756" t="s">
        <v>1417</v>
      </c>
      <c r="B1756" t="s">
        <v>1418</v>
      </c>
      <c r="C1756" t="s">
        <v>2254</v>
      </c>
      <c r="D1756" s="2" t="s">
        <v>2271</v>
      </c>
      <c r="E1756" s="19" t="s">
        <v>2272</v>
      </c>
      <c r="F1756" t="s">
        <v>11</v>
      </c>
      <c r="G1756">
        <v>1</v>
      </c>
      <c r="H1756" s="1">
        <v>8717648077906</v>
      </c>
    </row>
    <row r="1757" spans="1:8" x14ac:dyDescent="0.35">
      <c r="A1757" t="s">
        <v>1417</v>
      </c>
      <c r="B1757" t="s">
        <v>1418</v>
      </c>
      <c r="C1757" t="s">
        <v>2254</v>
      </c>
      <c r="D1757" s="2" t="s">
        <v>2273</v>
      </c>
      <c r="E1757" t="s">
        <v>2274</v>
      </c>
      <c r="F1757" t="s">
        <v>11</v>
      </c>
      <c r="G1757">
        <v>1</v>
      </c>
      <c r="H1757" s="1">
        <v>8717648077913</v>
      </c>
    </row>
    <row r="1758" spans="1:8" x14ac:dyDescent="0.35">
      <c r="A1758" t="s">
        <v>1417</v>
      </c>
      <c r="B1758" t="s">
        <v>1418</v>
      </c>
      <c r="C1758" t="s">
        <v>2254</v>
      </c>
      <c r="D1758" s="2" t="s">
        <v>2275</v>
      </c>
      <c r="E1758" t="s">
        <v>2276</v>
      </c>
      <c r="F1758" t="s">
        <v>11</v>
      </c>
      <c r="G1758">
        <v>1</v>
      </c>
      <c r="H1758" s="1">
        <v>8717648077920</v>
      </c>
    </row>
    <row r="1759" spans="1:8" x14ac:dyDescent="0.35">
      <c r="A1759" t="s">
        <v>1417</v>
      </c>
      <c r="B1759" t="s">
        <v>1418</v>
      </c>
      <c r="C1759" t="s">
        <v>2254</v>
      </c>
      <c r="D1759" s="2" t="s">
        <v>2277</v>
      </c>
      <c r="E1759" t="s">
        <v>2278</v>
      </c>
      <c r="F1759" t="s">
        <v>11</v>
      </c>
      <c r="G1759">
        <v>1</v>
      </c>
      <c r="H1759" s="1">
        <v>8717648077937</v>
      </c>
    </row>
    <row r="1760" spans="1:8" x14ac:dyDescent="0.35">
      <c r="A1760" t="s">
        <v>1417</v>
      </c>
      <c r="B1760" t="s">
        <v>1418</v>
      </c>
      <c r="C1760" t="s">
        <v>2254</v>
      </c>
      <c r="D1760" s="2" t="s">
        <v>2279</v>
      </c>
      <c r="E1760" t="s">
        <v>2280</v>
      </c>
      <c r="F1760" t="s">
        <v>11</v>
      </c>
      <c r="G1760">
        <v>1</v>
      </c>
      <c r="H1760" s="1">
        <v>8717648077975</v>
      </c>
    </row>
    <row r="1761" spans="1:8" x14ac:dyDescent="0.35">
      <c r="A1761" t="s">
        <v>1417</v>
      </c>
      <c r="B1761" t="s">
        <v>1418</v>
      </c>
      <c r="C1761" t="s">
        <v>2254</v>
      </c>
      <c r="D1761" s="2" t="s">
        <v>2281</v>
      </c>
      <c r="E1761" t="s">
        <v>2282</v>
      </c>
      <c r="F1761" t="s">
        <v>11</v>
      </c>
      <c r="G1761">
        <v>1</v>
      </c>
      <c r="H1761" s="1">
        <v>8717648077982</v>
      </c>
    </row>
    <row r="1762" spans="1:8" x14ac:dyDescent="0.35">
      <c r="A1762" t="s">
        <v>1417</v>
      </c>
      <c r="B1762" t="s">
        <v>1418</v>
      </c>
      <c r="C1762" t="s">
        <v>2254</v>
      </c>
      <c r="D1762" s="2" t="s">
        <v>2283</v>
      </c>
      <c r="E1762" t="s">
        <v>2284</v>
      </c>
      <c r="F1762" t="s">
        <v>11</v>
      </c>
      <c r="G1762">
        <v>1</v>
      </c>
      <c r="H1762" s="1">
        <v>8717648077999</v>
      </c>
    </row>
    <row r="1763" spans="1:8" x14ac:dyDescent="0.35">
      <c r="A1763" t="s">
        <v>1417</v>
      </c>
      <c r="B1763" t="s">
        <v>1418</v>
      </c>
      <c r="C1763" t="s">
        <v>2254</v>
      </c>
      <c r="D1763" s="2" t="s">
        <v>2285</v>
      </c>
      <c r="E1763" t="s">
        <v>2286</v>
      </c>
      <c r="F1763" t="s">
        <v>11</v>
      </c>
      <c r="G1763">
        <v>1</v>
      </c>
      <c r="H1763" s="1">
        <v>8717648078002</v>
      </c>
    </row>
    <row r="1764" spans="1:8" x14ac:dyDescent="0.35">
      <c r="A1764" t="s">
        <v>1417</v>
      </c>
      <c r="B1764" t="s">
        <v>1418</v>
      </c>
      <c r="C1764" t="s">
        <v>2254</v>
      </c>
      <c r="D1764" s="2" t="s">
        <v>2287</v>
      </c>
      <c r="E1764" t="s">
        <v>2288</v>
      </c>
      <c r="F1764" t="s">
        <v>11</v>
      </c>
      <c r="G1764">
        <v>1</v>
      </c>
      <c r="H1764" s="1">
        <v>8717648078019</v>
      </c>
    </row>
    <row r="1765" spans="1:8" x14ac:dyDescent="0.35">
      <c r="A1765" t="s">
        <v>1417</v>
      </c>
      <c r="B1765" t="s">
        <v>1418</v>
      </c>
      <c r="C1765" t="s">
        <v>2254</v>
      </c>
      <c r="D1765" s="2" t="s">
        <v>2289</v>
      </c>
      <c r="E1765" t="s">
        <v>2290</v>
      </c>
      <c r="F1765" t="s">
        <v>11</v>
      </c>
      <c r="G1765">
        <v>1</v>
      </c>
      <c r="H1765" s="1">
        <v>8717648078026</v>
      </c>
    </row>
    <row r="1766" spans="1:8" x14ac:dyDescent="0.35">
      <c r="A1766" t="s">
        <v>1417</v>
      </c>
      <c r="B1766" t="s">
        <v>1418</v>
      </c>
      <c r="C1766" t="s">
        <v>2254</v>
      </c>
      <c r="D1766" s="2" t="s">
        <v>2291</v>
      </c>
      <c r="E1766" t="s">
        <v>2292</v>
      </c>
      <c r="F1766" t="s">
        <v>11</v>
      </c>
      <c r="G1766">
        <v>1</v>
      </c>
      <c r="H1766" s="1">
        <v>8717648078064</v>
      </c>
    </row>
    <row r="1767" spans="1:8" x14ac:dyDescent="0.35">
      <c r="A1767" t="s">
        <v>1417</v>
      </c>
      <c r="B1767" t="s">
        <v>1418</v>
      </c>
      <c r="C1767" t="s">
        <v>2254</v>
      </c>
      <c r="D1767" s="2" t="s">
        <v>2293</v>
      </c>
      <c r="E1767" t="s">
        <v>2294</v>
      </c>
      <c r="F1767" t="s">
        <v>11</v>
      </c>
      <c r="G1767">
        <v>1</v>
      </c>
      <c r="H1767" s="1">
        <v>8717648078071</v>
      </c>
    </row>
    <row r="1768" spans="1:8" x14ac:dyDescent="0.35">
      <c r="A1768" t="s">
        <v>1417</v>
      </c>
      <c r="B1768" t="s">
        <v>1418</v>
      </c>
      <c r="C1768" t="s">
        <v>2254</v>
      </c>
      <c r="D1768" s="2" t="s">
        <v>2295</v>
      </c>
      <c r="E1768" t="s">
        <v>2296</v>
      </c>
      <c r="F1768" t="s">
        <v>11</v>
      </c>
      <c r="G1768">
        <v>1</v>
      </c>
      <c r="H1768" s="1">
        <v>8717648078088</v>
      </c>
    </row>
    <row r="1769" spans="1:8" x14ac:dyDescent="0.35">
      <c r="A1769" t="s">
        <v>1417</v>
      </c>
      <c r="B1769" t="s">
        <v>1418</v>
      </c>
      <c r="C1769" t="s">
        <v>2254</v>
      </c>
      <c r="D1769" s="2" t="s">
        <v>2297</v>
      </c>
      <c r="E1769" t="s">
        <v>2298</v>
      </c>
      <c r="F1769" t="s">
        <v>11</v>
      </c>
      <c r="G1769">
        <v>1</v>
      </c>
      <c r="H1769" s="1">
        <v>8717648078095</v>
      </c>
    </row>
    <row r="1770" spans="1:8" x14ac:dyDescent="0.35">
      <c r="A1770" t="s">
        <v>1417</v>
      </c>
      <c r="B1770" t="s">
        <v>1418</v>
      </c>
      <c r="C1770" t="s">
        <v>2254</v>
      </c>
      <c r="D1770" s="2" t="s">
        <v>2299</v>
      </c>
      <c r="E1770" t="s">
        <v>2300</v>
      </c>
      <c r="F1770" t="s">
        <v>11</v>
      </c>
      <c r="G1770">
        <v>1</v>
      </c>
      <c r="H1770" s="1">
        <v>8717648078101</v>
      </c>
    </row>
    <row r="1771" spans="1:8" x14ac:dyDescent="0.35">
      <c r="A1771" t="s">
        <v>1417</v>
      </c>
      <c r="B1771" t="s">
        <v>1418</v>
      </c>
      <c r="C1771" t="s">
        <v>2254</v>
      </c>
      <c r="D1771" s="2" t="s">
        <v>2301</v>
      </c>
      <c r="E1771" t="s">
        <v>2302</v>
      </c>
      <c r="F1771" t="s">
        <v>11</v>
      </c>
      <c r="G1771">
        <v>1</v>
      </c>
      <c r="H1771" s="1">
        <v>8717648078118</v>
      </c>
    </row>
    <row r="1772" spans="1:8" x14ac:dyDescent="0.35">
      <c r="A1772" t="s">
        <v>1417</v>
      </c>
      <c r="B1772" t="s">
        <v>1418</v>
      </c>
      <c r="C1772" t="s">
        <v>2254</v>
      </c>
      <c r="D1772" s="2" t="s">
        <v>2303</v>
      </c>
      <c r="E1772" t="s">
        <v>2304</v>
      </c>
      <c r="F1772" t="s">
        <v>11</v>
      </c>
      <c r="G1772">
        <v>1</v>
      </c>
      <c r="H1772" s="1">
        <v>8717648078156</v>
      </c>
    </row>
    <row r="1773" spans="1:8" x14ac:dyDescent="0.35">
      <c r="A1773" t="s">
        <v>1417</v>
      </c>
      <c r="B1773" t="s">
        <v>1418</v>
      </c>
      <c r="C1773" t="s">
        <v>2254</v>
      </c>
      <c r="D1773" s="2" t="s">
        <v>2305</v>
      </c>
      <c r="E1773" t="s">
        <v>2306</v>
      </c>
      <c r="F1773" t="s">
        <v>11</v>
      </c>
      <c r="G1773">
        <v>1</v>
      </c>
      <c r="H1773" s="1">
        <v>8717648078163</v>
      </c>
    </row>
    <row r="1774" spans="1:8" x14ac:dyDescent="0.35">
      <c r="A1774" t="s">
        <v>1417</v>
      </c>
      <c r="B1774" t="s">
        <v>1418</v>
      </c>
      <c r="C1774" t="s">
        <v>2254</v>
      </c>
      <c r="D1774" s="2" t="s">
        <v>2307</v>
      </c>
      <c r="E1774" t="s">
        <v>2308</v>
      </c>
      <c r="F1774" t="s">
        <v>11</v>
      </c>
      <c r="G1774">
        <v>1</v>
      </c>
      <c r="H1774" s="1">
        <v>8717648078170</v>
      </c>
    </row>
    <row r="1775" spans="1:8" x14ac:dyDescent="0.35">
      <c r="A1775" t="s">
        <v>1417</v>
      </c>
      <c r="B1775" t="s">
        <v>1418</v>
      </c>
      <c r="C1775" t="s">
        <v>2254</v>
      </c>
      <c r="D1775" s="2" t="s">
        <v>2309</v>
      </c>
      <c r="E1775" t="s">
        <v>2310</v>
      </c>
      <c r="F1775" t="s">
        <v>11</v>
      </c>
      <c r="G1775">
        <v>1</v>
      </c>
      <c r="H1775" s="1">
        <v>8717648078187</v>
      </c>
    </row>
    <row r="1776" spans="1:8" x14ac:dyDescent="0.35">
      <c r="A1776" t="s">
        <v>1417</v>
      </c>
      <c r="B1776" t="s">
        <v>1418</v>
      </c>
      <c r="C1776" t="s">
        <v>2254</v>
      </c>
      <c r="D1776" s="2" t="s">
        <v>2311</v>
      </c>
      <c r="E1776" t="s">
        <v>2312</v>
      </c>
      <c r="F1776" t="s">
        <v>11</v>
      </c>
      <c r="G1776">
        <v>1</v>
      </c>
      <c r="H1776" s="1">
        <v>8717648078194</v>
      </c>
    </row>
    <row r="1777" spans="1:8" x14ac:dyDescent="0.35">
      <c r="A1777" t="s">
        <v>1417</v>
      </c>
      <c r="B1777" t="s">
        <v>1418</v>
      </c>
      <c r="C1777" t="s">
        <v>2254</v>
      </c>
      <c r="D1777" s="2" t="s">
        <v>2313</v>
      </c>
      <c r="E1777" t="s">
        <v>2314</v>
      </c>
      <c r="F1777" t="s">
        <v>11</v>
      </c>
      <c r="G1777">
        <v>1</v>
      </c>
      <c r="H1777" s="1">
        <v>8717648078200</v>
      </c>
    </row>
    <row r="1778" spans="1:8" x14ac:dyDescent="0.35">
      <c r="A1778" t="s">
        <v>1417</v>
      </c>
      <c r="B1778" t="s">
        <v>1418</v>
      </c>
      <c r="C1778" t="s">
        <v>2254</v>
      </c>
      <c r="D1778" s="2" t="s">
        <v>2315</v>
      </c>
      <c r="E1778" t="s">
        <v>2316</v>
      </c>
      <c r="F1778" t="s">
        <v>11</v>
      </c>
      <c r="G1778">
        <v>1</v>
      </c>
      <c r="H1778" s="1">
        <v>8717648078248</v>
      </c>
    </row>
    <row r="1779" spans="1:8" x14ac:dyDescent="0.35">
      <c r="A1779" t="s">
        <v>1417</v>
      </c>
      <c r="B1779" t="s">
        <v>1418</v>
      </c>
      <c r="C1779" t="s">
        <v>2254</v>
      </c>
      <c r="D1779" s="2" t="s">
        <v>2317</v>
      </c>
      <c r="E1779" t="s">
        <v>2318</v>
      </c>
      <c r="F1779" t="s">
        <v>11</v>
      </c>
      <c r="G1779">
        <v>1</v>
      </c>
      <c r="H1779" s="1">
        <v>8717648078255</v>
      </c>
    </row>
    <row r="1780" spans="1:8" x14ac:dyDescent="0.35">
      <c r="A1780" t="s">
        <v>1417</v>
      </c>
      <c r="B1780" t="s">
        <v>1418</v>
      </c>
      <c r="C1780" t="s">
        <v>2254</v>
      </c>
      <c r="D1780" s="2" t="s">
        <v>2319</v>
      </c>
      <c r="E1780" t="s">
        <v>2320</v>
      </c>
      <c r="F1780" t="s">
        <v>11</v>
      </c>
      <c r="G1780">
        <v>1</v>
      </c>
      <c r="H1780" s="1">
        <v>8717648078262</v>
      </c>
    </row>
    <row r="1781" spans="1:8" x14ac:dyDescent="0.35">
      <c r="A1781" t="s">
        <v>1417</v>
      </c>
      <c r="B1781" t="s">
        <v>1418</v>
      </c>
      <c r="C1781" t="s">
        <v>2254</v>
      </c>
      <c r="D1781" s="2" t="s">
        <v>2321</v>
      </c>
      <c r="E1781" t="s">
        <v>2322</v>
      </c>
      <c r="F1781" t="s">
        <v>11</v>
      </c>
      <c r="G1781">
        <v>1</v>
      </c>
      <c r="H1781" s="1">
        <v>8717648078279</v>
      </c>
    </row>
    <row r="1782" spans="1:8" x14ac:dyDescent="0.35">
      <c r="A1782" t="s">
        <v>1417</v>
      </c>
      <c r="B1782" t="s">
        <v>1418</v>
      </c>
      <c r="C1782" t="s">
        <v>2254</v>
      </c>
      <c r="D1782" s="2" t="s">
        <v>2323</v>
      </c>
      <c r="E1782" t="s">
        <v>2324</v>
      </c>
      <c r="F1782" t="s">
        <v>11</v>
      </c>
      <c r="G1782">
        <v>1</v>
      </c>
      <c r="H1782" s="1">
        <v>8717648078286</v>
      </c>
    </row>
    <row r="1783" spans="1:8" x14ac:dyDescent="0.35">
      <c r="A1783" t="s">
        <v>1417</v>
      </c>
      <c r="B1783" t="s">
        <v>1418</v>
      </c>
      <c r="C1783" t="s">
        <v>2254</v>
      </c>
      <c r="D1783" s="2" t="s">
        <v>2325</v>
      </c>
      <c r="E1783" t="s">
        <v>2326</v>
      </c>
      <c r="F1783" t="s">
        <v>11</v>
      </c>
      <c r="G1783">
        <v>1</v>
      </c>
      <c r="H1783" s="1">
        <v>8717648078293</v>
      </c>
    </row>
    <row r="1784" spans="1:8" x14ac:dyDescent="0.35">
      <c r="A1784" t="s">
        <v>1417</v>
      </c>
      <c r="B1784" t="s">
        <v>1418</v>
      </c>
      <c r="C1784" t="s">
        <v>2254</v>
      </c>
      <c r="D1784" s="2" t="s">
        <v>2327</v>
      </c>
      <c r="E1784" t="s">
        <v>2328</v>
      </c>
      <c r="F1784" t="s">
        <v>11</v>
      </c>
      <c r="G1784">
        <v>1</v>
      </c>
      <c r="H1784" s="1">
        <v>8717648078347</v>
      </c>
    </row>
    <row r="1785" spans="1:8" x14ac:dyDescent="0.35">
      <c r="A1785" t="s">
        <v>1417</v>
      </c>
      <c r="B1785" t="s">
        <v>1418</v>
      </c>
      <c r="C1785" t="s">
        <v>2254</v>
      </c>
      <c r="D1785" s="2" t="s">
        <v>2329</v>
      </c>
      <c r="E1785" t="s">
        <v>2330</v>
      </c>
      <c r="F1785" t="s">
        <v>11</v>
      </c>
      <c r="G1785">
        <v>1</v>
      </c>
      <c r="H1785" s="1">
        <v>8717648078354</v>
      </c>
    </row>
    <row r="1786" spans="1:8" x14ac:dyDescent="0.35">
      <c r="A1786" t="s">
        <v>1417</v>
      </c>
      <c r="B1786" t="s">
        <v>1418</v>
      </c>
      <c r="C1786" t="s">
        <v>2254</v>
      </c>
      <c r="D1786" s="2" t="s">
        <v>2331</v>
      </c>
      <c r="E1786" t="s">
        <v>2332</v>
      </c>
      <c r="F1786" t="s">
        <v>11</v>
      </c>
      <c r="G1786">
        <v>1</v>
      </c>
      <c r="H1786" s="1">
        <v>8717648078378</v>
      </c>
    </row>
    <row r="1787" spans="1:8" x14ac:dyDescent="0.35">
      <c r="A1787" t="s">
        <v>1417</v>
      </c>
      <c r="B1787" t="s">
        <v>1418</v>
      </c>
      <c r="C1787" t="s">
        <v>2254</v>
      </c>
      <c r="D1787" s="2" t="s">
        <v>2333</v>
      </c>
      <c r="E1787" t="s">
        <v>2334</v>
      </c>
      <c r="F1787" t="s">
        <v>11</v>
      </c>
      <c r="G1787">
        <v>1</v>
      </c>
      <c r="H1787" s="1">
        <v>8717648078385</v>
      </c>
    </row>
    <row r="1788" spans="1:8" x14ac:dyDescent="0.35">
      <c r="A1788" t="s">
        <v>1417</v>
      </c>
      <c r="B1788" t="s">
        <v>1418</v>
      </c>
      <c r="C1788" t="s">
        <v>2335</v>
      </c>
      <c r="D1788" s="2" t="s">
        <v>2336</v>
      </c>
      <c r="E1788" t="s">
        <v>2337</v>
      </c>
      <c r="F1788" t="s">
        <v>11</v>
      </c>
      <c r="G1788">
        <v>1</v>
      </c>
      <c r="H1788" s="1">
        <v>8717648179167</v>
      </c>
    </row>
    <row r="1789" spans="1:8" x14ac:dyDescent="0.35">
      <c r="A1789" t="s">
        <v>1417</v>
      </c>
      <c r="B1789" t="s">
        <v>1418</v>
      </c>
      <c r="C1789" t="s">
        <v>2335</v>
      </c>
      <c r="D1789" s="2" t="s">
        <v>2338</v>
      </c>
      <c r="E1789" t="s">
        <v>2339</v>
      </c>
      <c r="F1789" t="s">
        <v>11</v>
      </c>
      <c r="G1789">
        <v>1</v>
      </c>
      <c r="H1789" s="1">
        <v>8717648179174</v>
      </c>
    </row>
    <row r="1790" spans="1:8" x14ac:dyDescent="0.35">
      <c r="A1790" t="s">
        <v>1417</v>
      </c>
      <c r="B1790" t="s">
        <v>1418</v>
      </c>
      <c r="C1790" t="s">
        <v>2335</v>
      </c>
      <c r="D1790" s="2" t="s">
        <v>2340</v>
      </c>
      <c r="E1790" t="s">
        <v>2341</v>
      </c>
      <c r="F1790" t="s">
        <v>11</v>
      </c>
      <c r="G1790">
        <v>1</v>
      </c>
      <c r="H1790" s="1">
        <v>8717648179181</v>
      </c>
    </row>
    <row r="1791" spans="1:8" x14ac:dyDescent="0.35">
      <c r="A1791" t="s">
        <v>1417</v>
      </c>
      <c r="B1791" t="s">
        <v>1418</v>
      </c>
      <c r="C1791" t="s">
        <v>2335</v>
      </c>
      <c r="D1791" s="2" t="s">
        <v>2342</v>
      </c>
      <c r="E1791" t="s">
        <v>2343</v>
      </c>
      <c r="F1791" t="s">
        <v>11</v>
      </c>
      <c r="G1791">
        <v>1</v>
      </c>
      <c r="H1791" s="1">
        <v>8717648179198</v>
      </c>
    </row>
    <row r="1792" spans="1:8" x14ac:dyDescent="0.35">
      <c r="A1792" t="s">
        <v>1417</v>
      </c>
      <c r="B1792" t="s">
        <v>1418</v>
      </c>
      <c r="C1792" t="s">
        <v>2335</v>
      </c>
      <c r="D1792" s="2" t="s">
        <v>2344</v>
      </c>
      <c r="E1792" t="s">
        <v>2345</v>
      </c>
      <c r="F1792" t="s">
        <v>11</v>
      </c>
      <c r="G1792">
        <v>1</v>
      </c>
      <c r="H1792" s="1">
        <v>8717648179204</v>
      </c>
    </row>
    <row r="1793" spans="1:8" x14ac:dyDescent="0.35">
      <c r="A1793" t="s">
        <v>1417</v>
      </c>
      <c r="B1793" t="s">
        <v>1418</v>
      </c>
      <c r="C1793" t="s">
        <v>2335</v>
      </c>
      <c r="D1793" s="2" t="s">
        <v>2346</v>
      </c>
      <c r="E1793" t="s">
        <v>2347</v>
      </c>
      <c r="F1793" t="s">
        <v>11</v>
      </c>
      <c r="G1793">
        <v>1</v>
      </c>
      <c r="H1793" s="1">
        <v>8717648179211</v>
      </c>
    </row>
    <row r="1794" spans="1:8" x14ac:dyDescent="0.35">
      <c r="A1794" t="s">
        <v>1417</v>
      </c>
      <c r="B1794" t="s">
        <v>1418</v>
      </c>
      <c r="C1794" t="s">
        <v>2335</v>
      </c>
      <c r="D1794" s="2" t="s">
        <v>2348</v>
      </c>
      <c r="E1794" t="s">
        <v>2349</v>
      </c>
      <c r="F1794" t="s">
        <v>11</v>
      </c>
      <c r="G1794">
        <v>1</v>
      </c>
      <c r="H1794" s="1">
        <v>8717648179228</v>
      </c>
    </row>
    <row r="1795" spans="1:8" x14ac:dyDescent="0.35">
      <c r="A1795" t="s">
        <v>1417</v>
      </c>
      <c r="B1795" t="s">
        <v>1418</v>
      </c>
      <c r="C1795" t="s">
        <v>2335</v>
      </c>
      <c r="D1795" s="2" t="s">
        <v>2350</v>
      </c>
      <c r="E1795" t="s">
        <v>2351</v>
      </c>
      <c r="F1795" t="s">
        <v>11</v>
      </c>
      <c r="G1795">
        <v>1</v>
      </c>
      <c r="H1795" s="1">
        <v>8717648179235</v>
      </c>
    </row>
    <row r="1796" spans="1:8" x14ac:dyDescent="0.35">
      <c r="A1796" t="s">
        <v>1417</v>
      </c>
      <c r="B1796" t="s">
        <v>1418</v>
      </c>
      <c r="C1796" t="s">
        <v>2335</v>
      </c>
      <c r="D1796" s="2" t="s">
        <v>2352</v>
      </c>
      <c r="E1796" t="s">
        <v>2353</v>
      </c>
      <c r="F1796" t="s">
        <v>11</v>
      </c>
      <c r="G1796">
        <v>1</v>
      </c>
      <c r="H1796" s="1">
        <v>8717648179242</v>
      </c>
    </row>
    <row r="1797" spans="1:8" x14ac:dyDescent="0.35">
      <c r="A1797" t="s">
        <v>1417</v>
      </c>
      <c r="B1797" t="s">
        <v>1418</v>
      </c>
      <c r="C1797" t="s">
        <v>2335</v>
      </c>
      <c r="D1797" s="2" t="s">
        <v>2354</v>
      </c>
      <c r="E1797" t="s">
        <v>2355</v>
      </c>
      <c r="F1797" t="s">
        <v>11</v>
      </c>
      <c r="G1797">
        <v>1</v>
      </c>
      <c r="H1797" s="1">
        <v>8717648179259</v>
      </c>
    </row>
    <row r="1798" spans="1:8" x14ac:dyDescent="0.35">
      <c r="A1798" t="s">
        <v>1417</v>
      </c>
      <c r="B1798" t="s">
        <v>1418</v>
      </c>
      <c r="C1798" t="s">
        <v>2335</v>
      </c>
      <c r="D1798" s="2" t="s">
        <v>2356</v>
      </c>
      <c r="E1798" t="s">
        <v>2357</v>
      </c>
      <c r="F1798" t="s">
        <v>11</v>
      </c>
      <c r="G1798">
        <v>1</v>
      </c>
      <c r="H1798" s="1">
        <v>8717648179266</v>
      </c>
    </row>
    <row r="1799" spans="1:8" x14ac:dyDescent="0.35">
      <c r="A1799" t="s">
        <v>1417</v>
      </c>
      <c r="B1799" t="s">
        <v>1418</v>
      </c>
      <c r="C1799" t="s">
        <v>2335</v>
      </c>
      <c r="D1799" s="2" t="s">
        <v>2358</v>
      </c>
      <c r="E1799" t="s">
        <v>2359</v>
      </c>
      <c r="F1799" t="s">
        <v>11</v>
      </c>
      <c r="G1799">
        <v>1</v>
      </c>
      <c r="H1799" s="1">
        <v>8717648179273</v>
      </c>
    </row>
    <row r="1800" spans="1:8" x14ac:dyDescent="0.35">
      <c r="A1800" t="s">
        <v>1417</v>
      </c>
      <c r="B1800" t="s">
        <v>1418</v>
      </c>
      <c r="C1800" t="s">
        <v>2335</v>
      </c>
      <c r="D1800" s="2" t="s">
        <v>2360</v>
      </c>
      <c r="E1800" t="s">
        <v>2361</v>
      </c>
      <c r="F1800" t="s">
        <v>11</v>
      </c>
      <c r="G1800">
        <v>1</v>
      </c>
      <c r="H1800" s="1">
        <v>8717648179280</v>
      </c>
    </row>
    <row r="1801" spans="1:8" x14ac:dyDescent="0.35">
      <c r="A1801" t="s">
        <v>1417</v>
      </c>
      <c r="B1801" t="s">
        <v>1418</v>
      </c>
      <c r="C1801" t="s">
        <v>2335</v>
      </c>
      <c r="D1801" s="2" t="s">
        <v>2362</v>
      </c>
      <c r="E1801" t="s">
        <v>2363</v>
      </c>
      <c r="F1801" t="s">
        <v>11</v>
      </c>
      <c r="G1801">
        <v>1</v>
      </c>
      <c r="H1801" s="1">
        <v>8717648179297</v>
      </c>
    </row>
    <row r="1802" spans="1:8" x14ac:dyDescent="0.35">
      <c r="A1802" t="s">
        <v>1417</v>
      </c>
      <c r="B1802" t="s">
        <v>1418</v>
      </c>
      <c r="C1802" t="s">
        <v>2335</v>
      </c>
      <c r="D1802" s="2" t="s">
        <v>2364</v>
      </c>
      <c r="E1802" t="s">
        <v>2365</v>
      </c>
      <c r="F1802" t="s">
        <v>11</v>
      </c>
      <c r="G1802">
        <v>1</v>
      </c>
      <c r="H1802" s="1">
        <v>8717648179303</v>
      </c>
    </row>
    <row r="1803" spans="1:8" x14ac:dyDescent="0.35">
      <c r="A1803" t="s">
        <v>1417</v>
      </c>
      <c r="B1803" t="s">
        <v>1418</v>
      </c>
      <c r="C1803" t="s">
        <v>2335</v>
      </c>
      <c r="D1803" s="2" t="s">
        <v>2366</v>
      </c>
      <c r="E1803" t="s">
        <v>2367</v>
      </c>
      <c r="F1803" t="s">
        <v>11</v>
      </c>
      <c r="G1803">
        <v>1</v>
      </c>
      <c r="H1803" s="1">
        <v>8717648179310</v>
      </c>
    </row>
    <row r="1804" spans="1:8" x14ac:dyDescent="0.35">
      <c r="A1804" t="s">
        <v>1417</v>
      </c>
      <c r="B1804" t="s">
        <v>1418</v>
      </c>
      <c r="C1804" t="s">
        <v>2335</v>
      </c>
      <c r="D1804" s="2" t="s">
        <v>2368</v>
      </c>
      <c r="E1804" t="s">
        <v>2369</v>
      </c>
      <c r="F1804" t="s">
        <v>11</v>
      </c>
      <c r="G1804">
        <v>1</v>
      </c>
      <c r="H1804" s="1">
        <v>8717648179327</v>
      </c>
    </row>
    <row r="1805" spans="1:8" x14ac:dyDescent="0.35">
      <c r="A1805" t="s">
        <v>1417</v>
      </c>
      <c r="B1805" t="s">
        <v>1418</v>
      </c>
      <c r="C1805" t="s">
        <v>2335</v>
      </c>
      <c r="D1805" s="2" t="s">
        <v>2370</v>
      </c>
      <c r="E1805" t="s">
        <v>2371</v>
      </c>
      <c r="F1805" t="s">
        <v>11</v>
      </c>
      <c r="G1805">
        <v>1</v>
      </c>
      <c r="H1805" s="1">
        <v>8717648179334</v>
      </c>
    </row>
    <row r="1806" spans="1:8" x14ac:dyDescent="0.35">
      <c r="A1806" t="s">
        <v>1417</v>
      </c>
      <c r="B1806" t="s">
        <v>1418</v>
      </c>
      <c r="C1806" t="s">
        <v>2335</v>
      </c>
      <c r="D1806" s="2" t="s">
        <v>2372</v>
      </c>
      <c r="E1806" t="s">
        <v>2373</v>
      </c>
      <c r="F1806" t="s">
        <v>11</v>
      </c>
      <c r="G1806">
        <v>1</v>
      </c>
      <c r="H1806" s="1">
        <v>8717648179341</v>
      </c>
    </row>
    <row r="1807" spans="1:8" x14ac:dyDescent="0.35">
      <c r="A1807" t="s">
        <v>1417</v>
      </c>
      <c r="B1807" t="s">
        <v>1418</v>
      </c>
      <c r="C1807" t="s">
        <v>2335</v>
      </c>
      <c r="D1807" s="2" t="s">
        <v>2374</v>
      </c>
      <c r="E1807" t="s">
        <v>2375</v>
      </c>
      <c r="F1807" t="s">
        <v>11</v>
      </c>
      <c r="G1807">
        <v>1</v>
      </c>
      <c r="H1807" s="1">
        <v>8717648179358</v>
      </c>
    </row>
    <row r="1808" spans="1:8" x14ac:dyDescent="0.35">
      <c r="A1808" t="s">
        <v>1417</v>
      </c>
      <c r="B1808" t="s">
        <v>1418</v>
      </c>
      <c r="C1808" t="s">
        <v>2335</v>
      </c>
      <c r="D1808" s="2" t="s">
        <v>2376</v>
      </c>
      <c r="E1808" t="s">
        <v>2377</v>
      </c>
      <c r="F1808" t="s">
        <v>11</v>
      </c>
      <c r="G1808">
        <v>1</v>
      </c>
      <c r="H1808" s="1">
        <v>8717648179365</v>
      </c>
    </row>
    <row r="1809" spans="1:8" x14ac:dyDescent="0.35">
      <c r="A1809" t="s">
        <v>1417</v>
      </c>
      <c r="B1809" t="s">
        <v>1418</v>
      </c>
      <c r="C1809" t="s">
        <v>2335</v>
      </c>
      <c r="D1809" s="2" t="s">
        <v>2378</v>
      </c>
      <c r="E1809" t="s">
        <v>2379</v>
      </c>
      <c r="F1809" t="s">
        <v>11</v>
      </c>
      <c r="G1809">
        <v>1</v>
      </c>
      <c r="H1809" s="1">
        <v>8717648179372</v>
      </c>
    </row>
    <row r="1810" spans="1:8" x14ac:dyDescent="0.35">
      <c r="A1810" t="s">
        <v>1417</v>
      </c>
      <c r="B1810" t="s">
        <v>1418</v>
      </c>
      <c r="C1810" t="s">
        <v>2335</v>
      </c>
      <c r="D1810" s="2" t="s">
        <v>2380</v>
      </c>
      <c r="E1810" t="s">
        <v>2381</v>
      </c>
      <c r="F1810" t="s">
        <v>11</v>
      </c>
      <c r="G1810">
        <v>1</v>
      </c>
      <c r="H1810" s="1">
        <v>8717648179389</v>
      </c>
    </row>
    <row r="1811" spans="1:8" x14ac:dyDescent="0.35">
      <c r="A1811" t="s">
        <v>1417</v>
      </c>
      <c r="B1811" t="s">
        <v>1418</v>
      </c>
      <c r="C1811" t="s">
        <v>2335</v>
      </c>
      <c r="D1811" s="2" t="s">
        <v>2382</v>
      </c>
      <c r="E1811" t="s">
        <v>2383</v>
      </c>
      <c r="F1811" t="s">
        <v>11</v>
      </c>
      <c r="G1811">
        <v>1</v>
      </c>
      <c r="H1811" s="1">
        <v>8717648179396</v>
      </c>
    </row>
    <row r="1812" spans="1:8" x14ac:dyDescent="0.35">
      <c r="A1812" t="s">
        <v>1417</v>
      </c>
      <c r="B1812" t="s">
        <v>1418</v>
      </c>
      <c r="C1812" t="s">
        <v>2335</v>
      </c>
      <c r="D1812" s="2" t="s">
        <v>2384</v>
      </c>
      <c r="E1812" t="s">
        <v>2385</v>
      </c>
      <c r="F1812" t="s">
        <v>11</v>
      </c>
      <c r="G1812">
        <v>1</v>
      </c>
      <c r="H1812" s="1">
        <v>8717648179495</v>
      </c>
    </row>
    <row r="1813" spans="1:8" x14ac:dyDescent="0.35">
      <c r="A1813" t="s">
        <v>1417</v>
      </c>
      <c r="B1813" t="s">
        <v>1418</v>
      </c>
      <c r="C1813" t="s">
        <v>2335</v>
      </c>
      <c r="D1813" s="2" t="s">
        <v>2386</v>
      </c>
      <c r="E1813" t="s">
        <v>2387</v>
      </c>
      <c r="F1813" t="s">
        <v>11</v>
      </c>
      <c r="G1813">
        <v>1</v>
      </c>
      <c r="H1813" s="1">
        <v>8717648179501</v>
      </c>
    </row>
    <row r="1814" spans="1:8" x14ac:dyDescent="0.35">
      <c r="A1814" t="s">
        <v>1417</v>
      </c>
      <c r="B1814" t="s">
        <v>1418</v>
      </c>
      <c r="C1814" t="s">
        <v>2335</v>
      </c>
      <c r="D1814" s="2" t="s">
        <v>2388</v>
      </c>
      <c r="E1814" t="s">
        <v>2389</v>
      </c>
      <c r="F1814" t="s">
        <v>11</v>
      </c>
      <c r="G1814">
        <v>1</v>
      </c>
      <c r="H1814" s="1">
        <v>8717648179518</v>
      </c>
    </row>
    <row r="1815" spans="1:8" x14ac:dyDescent="0.35">
      <c r="A1815" t="s">
        <v>1417</v>
      </c>
      <c r="B1815" t="s">
        <v>1418</v>
      </c>
      <c r="C1815" t="s">
        <v>2335</v>
      </c>
      <c r="D1815" s="2" t="s">
        <v>2390</v>
      </c>
      <c r="E1815" t="s">
        <v>2391</v>
      </c>
      <c r="F1815" t="s">
        <v>11</v>
      </c>
      <c r="G1815">
        <v>1</v>
      </c>
      <c r="H1815" s="1">
        <v>8717648179525</v>
      </c>
    </row>
    <row r="1816" spans="1:8" x14ac:dyDescent="0.35">
      <c r="A1816" t="s">
        <v>1417</v>
      </c>
      <c r="B1816" t="s">
        <v>1418</v>
      </c>
      <c r="C1816" t="s">
        <v>2335</v>
      </c>
      <c r="D1816" s="2" t="s">
        <v>2392</v>
      </c>
      <c r="E1816" t="s">
        <v>2393</v>
      </c>
      <c r="F1816" t="s">
        <v>11</v>
      </c>
      <c r="G1816">
        <v>1</v>
      </c>
      <c r="H1816" s="1">
        <v>8717648179532</v>
      </c>
    </row>
    <row r="1817" spans="1:8" x14ac:dyDescent="0.35">
      <c r="A1817" t="s">
        <v>1417</v>
      </c>
      <c r="B1817" t="s">
        <v>1418</v>
      </c>
      <c r="C1817" t="s">
        <v>2335</v>
      </c>
      <c r="D1817" s="2" t="s">
        <v>2394</v>
      </c>
      <c r="E1817" t="s">
        <v>2395</v>
      </c>
      <c r="F1817" t="s">
        <v>11</v>
      </c>
      <c r="G1817">
        <v>1</v>
      </c>
      <c r="H1817" s="1">
        <v>8717648179549</v>
      </c>
    </row>
    <row r="1818" spans="1:8" x14ac:dyDescent="0.35">
      <c r="A1818" t="s">
        <v>1417</v>
      </c>
      <c r="B1818" t="s">
        <v>1418</v>
      </c>
      <c r="C1818" t="s">
        <v>2335</v>
      </c>
      <c r="D1818" s="2" t="s">
        <v>2396</v>
      </c>
      <c r="E1818" t="s">
        <v>2397</v>
      </c>
      <c r="F1818" t="s">
        <v>11</v>
      </c>
      <c r="G1818">
        <v>1</v>
      </c>
      <c r="H1818" s="1">
        <v>8717648179556</v>
      </c>
    </row>
    <row r="1819" spans="1:8" x14ac:dyDescent="0.35">
      <c r="A1819" t="s">
        <v>1417</v>
      </c>
      <c r="B1819" t="s">
        <v>1418</v>
      </c>
      <c r="C1819" t="s">
        <v>2335</v>
      </c>
      <c r="D1819" s="2" t="s">
        <v>2398</v>
      </c>
      <c r="E1819" t="s">
        <v>2399</v>
      </c>
      <c r="F1819" t="s">
        <v>11</v>
      </c>
      <c r="G1819">
        <v>1</v>
      </c>
      <c r="H1819" s="1">
        <v>8717648179563</v>
      </c>
    </row>
    <row r="1820" spans="1:8" x14ac:dyDescent="0.35">
      <c r="A1820" t="s">
        <v>1417</v>
      </c>
      <c r="B1820" t="s">
        <v>1418</v>
      </c>
      <c r="C1820" t="s">
        <v>2335</v>
      </c>
      <c r="D1820" s="2" t="s">
        <v>2400</v>
      </c>
      <c r="E1820" t="s">
        <v>2401</v>
      </c>
      <c r="F1820" t="s">
        <v>11</v>
      </c>
      <c r="G1820">
        <v>1</v>
      </c>
      <c r="H1820" s="1">
        <v>8717648178450</v>
      </c>
    </row>
    <row r="1821" spans="1:8" x14ac:dyDescent="0.35">
      <c r="A1821" t="s">
        <v>1417</v>
      </c>
      <c r="B1821" t="s">
        <v>1418</v>
      </c>
      <c r="C1821" t="s">
        <v>2335</v>
      </c>
      <c r="D1821" s="2" t="s">
        <v>2402</v>
      </c>
      <c r="E1821" t="s">
        <v>2403</v>
      </c>
      <c r="F1821" t="s">
        <v>11</v>
      </c>
      <c r="G1821">
        <v>1</v>
      </c>
      <c r="H1821" s="1">
        <v>8717648178467</v>
      </c>
    </row>
    <row r="1822" spans="1:8" x14ac:dyDescent="0.35">
      <c r="A1822" t="s">
        <v>1417</v>
      </c>
      <c r="B1822" t="s">
        <v>1418</v>
      </c>
      <c r="C1822" t="s">
        <v>2335</v>
      </c>
      <c r="D1822" s="2" t="s">
        <v>2404</v>
      </c>
      <c r="E1822" t="s">
        <v>2405</v>
      </c>
      <c r="F1822" t="s">
        <v>11</v>
      </c>
      <c r="G1822">
        <v>1</v>
      </c>
      <c r="H1822" s="1">
        <v>8717648178474</v>
      </c>
    </row>
    <row r="1823" spans="1:8" x14ac:dyDescent="0.35">
      <c r="A1823" t="s">
        <v>1417</v>
      </c>
      <c r="B1823" t="s">
        <v>1418</v>
      </c>
      <c r="C1823" t="s">
        <v>2335</v>
      </c>
      <c r="D1823" s="2" t="s">
        <v>2406</v>
      </c>
      <c r="E1823" t="s">
        <v>2407</v>
      </c>
      <c r="F1823" t="s">
        <v>11</v>
      </c>
      <c r="G1823">
        <v>1</v>
      </c>
      <c r="H1823" s="1">
        <v>8717648178481</v>
      </c>
    </row>
    <row r="1824" spans="1:8" x14ac:dyDescent="0.35">
      <c r="A1824" t="s">
        <v>1417</v>
      </c>
      <c r="B1824" t="s">
        <v>1418</v>
      </c>
      <c r="C1824" t="s">
        <v>2335</v>
      </c>
      <c r="D1824" s="2" t="s">
        <v>2408</v>
      </c>
      <c r="E1824" t="s">
        <v>2409</v>
      </c>
      <c r="F1824" t="s">
        <v>11</v>
      </c>
      <c r="G1824">
        <v>1</v>
      </c>
      <c r="H1824" s="1">
        <v>8717648178498</v>
      </c>
    </row>
    <row r="1825" spans="1:8" x14ac:dyDescent="0.35">
      <c r="A1825" t="s">
        <v>1417</v>
      </c>
      <c r="B1825" t="s">
        <v>1418</v>
      </c>
      <c r="C1825" t="s">
        <v>2335</v>
      </c>
      <c r="D1825" s="2" t="s">
        <v>2410</v>
      </c>
      <c r="E1825" t="s">
        <v>2411</v>
      </c>
      <c r="F1825" t="s">
        <v>11</v>
      </c>
      <c r="G1825">
        <v>1</v>
      </c>
      <c r="H1825" s="1">
        <v>8717648178504</v>
      </c>
    </row>
    <row r="1826" spans="1:8" x14ac:dyDescent="0.35">
      <c r="A1826" t="s">
        <v>1417</v>
      </c>
      <c r="B1826" t="s">
        <v>1418</v>
      </c>
      <c r="C1826" t="s">
        <v>2335</v>
      </c>
      <c r="D1826" s="2" t="s">
        <v>2412</v>
      </c>
      <c r="E1826" t="s">
        <v>2413</v>
      </c>
      <c r="F1826" t="s">
        <v>11</v>
      </c>
      <c r="G1826">
        <v>1</v>
      </c>
      <c r="H1826" s="1">
        <v>8717648178511</v>
      </c>
    </row>
    <row r="1827" spans="1:8" x14ac:dyDescent="0.35">
      <c r="A1827" t="s">
        <v>1417</v>
      </c>
      <c r="B1827" t="s">
        <v>1418</v>
      </c>
      <c r="C1827" t="s">
        <v>2335</v>
      </c>
      <c r="D1827" s="2" t="s">
        <v>2414</v>
      </c>
      <c r="E1827" t="s">
        <v>2415</v>
      </c>
      <c r="F1827" t="s">
        <v>11</v>
      </c>
      <c r="G1827">
        <v>1</v>
      </c>
      <c r="H1827" s="1">
        <v>8717648178528</v>
      </c>
    </row>
    <row r="1828" spans="1:8" x14ac:dyDescent="0.35">
      <c r="A1828" t="s">
        <v>1417</v>
      </c>
      <c r="B1828" t="s">
        <v>1418</v>
      </c>
      <c r="C1828" t="s">
        <v>2335</v>
      </c>
      <c r="D1828" s="2" t="s">
        <v>2416</v>
      </c>
      <c r="E1828" t="s">
        <v>2417</v>
      </c>
      <c r="F1828" t="s">
        <v>11</v>
      </c>
      <c r="G1828">
        <v>1</v>
      </c>
      <c r="H1828" s="1">
        <v>8717648178535</v>
      </c>
    </row>
    <row r="1829" spans="1:8" x14ac:dyDescent="0.35">
      <c r="A1829" t="s">
        <v>1417</v>
      </c>
      <c r="B1829" t="s">
        <v>1418</v>
      </c>
      <c r="C1829" t="s">
        <v>2335</v>
      </c>
      <c r="D1829" s="2" t="s">
        <v>2418</v>
      </c>
      <c r="E1829" t="s">
        <v>2419</v>
      </c>
      <c r="F1829" t="s">
        <v>11</v>
      </c>
      <c r="G1829">
        <v>1</v>
      </c>
      <c r="H1829" s="1">
        <v>8717648178542</v>
      </c>
    </row>
    <row r="1830" spans="1:8" x14ac:dyDescent="0.35">
      <c r="A1830" t="s">
        <v>1417</v>
      </c>
      <c r="B1830" t="s">
        <v>1418</v>
      </c>
      <c r="C1830" t="s">
        <v>2335</v>
      </c>
      <c r="D1830" s="2" t="s">
        <v>2420</v>
      </c>
      <c r="E1830" t="s">
        <v>2421</v>
      </c>
      <c r="F1830" t="s">
        <v>11</v>
      </c>
      <c r="G1830">
        <v>1</v>
      </c>
      <c r="H1830" s="1">
        <v>8717648178559</v>
      </c>
    </row>
    <row r="1831" spans="1:8" x14ac:dyDescent="0.35">
      <c r="A1831" t="s">
        <v>1417</v>
      </c>
      <c r="B1831" t="s">
        <v>1418</v>
      </c>
      <c r="C1831" t="s">
        <v>2335</v>
      </c>
      <c r="D1831" s="2" t="s">
        <v>2422</v>
      </c>
      <c r="E1831" t="s">
        <v>2423</v>
      </c>
      <c r="F1831" t="s">
        <v>11</v>
      </c>
      <c r="G1831">
        <v>1</v>
      </c>
      <c r="H1831" s="1">
        <v>8717648178566</v>
      </c>
    </row>
    <row r="1832" spans="1:8" x14ac:dyDescent="0.35">
      <c r="A1832" t="s">
        <v>1417</v>
      </c>
      <c r="B1832" t="s">
        <v>1418</v>
      </c>
      <c r="C1832" t="s">
        <v>2335</v>
      </c>
      <c r="D1832" s="2" t="s">
        <v>2424</v>
      </c>
      <c r="E1832" t="s">
        <v>2425</v>
      </c>
      <c r="F1832" t="s">
        <v>11</v>
      </c>
      <c r="G1832">
        <v>1</v>
      </c>
      <c r="H1832" s="1">
        <v>8717648178573</v>
      </c>
    </row>
    <row r="1833" spans="1:8" x14ac:dyDescent="0.35">
      <c r="A1833" t="s">
        <v>1417</v>
      </c>
      <c r="B1833" t="s">
        <v>1418</v>
      </c>
      <c r="C1833" t="s">
        <v>2335</v>
      </c>
      <c r="D1833" s="2" t="s">
        <v>2426</v>
      </c>
      <c r="E1833" t="s">
        <v>2427</v>
      </c>
      <c r="F1833" t="s">
        <v>11</v>
      </c>
      <c r="G1833">
        <v>1</v>
      </c>
      <c r="H1833" s="1">
        <v>8717648178580</v>
      </c>
    </row>
    <row r="1834" spans="1:8" x14ac:dyDescent="0.35">
      <c r="A1834" t="s">
        <v>1417</v>
      </c>
      <c r="B1834" t="s">
        <v>1418</v>
      </c>
      <c r="C1834" t="s">
        <v>2335</v>
      </c>
      <c r="D1834" s="2" t="s">
        <v>2428</v>
      </c>
      <c r="E1834" t="s">
        <v>2429</v>
      </c>
      <c r="F1834" t="s">
        <v>11</v>
      </c>
      <c r="G1834">
        <v>1</v>
      </c>
      <c r="H1834" s="1">
        <v>8717648178597</v>
      </c>
    </row>
    <row r="1835" spans="1:8" x14ac:dyDescent="0.35">
      <c r="A1835" t="s">
        <v>1417</v>
      </c>
      <c r="B1835" t="s">
        <v>1418</v>
      </c>
      <c r="C1835" t="s">
        <v>2335</v>
      </c>
      <c r="D1835" s="2" t="s">
        <v>2430</v>
      </c>
      <c r="E1835" t="s">
        <v>2431</v>
      </c>
      <c r="F1835" t="s">
        <v>11</v>
      </c>
      <c r="G1835">
        <v>1</v>
      </c>
      <c r="H1835" s="1">
        <v>8717648178603</v>
      </c>
    </row>
    <row r="1836" spans="1:8" x14ac:dyDescent="0.35">
      <c r="A1836" t="s">
        <v>1417</v>
      </c>
      <c r="B1836" t="s">
        <v>1418</v>
      </c>
      <c r="C1836" t="s">
        <v>2432</v>
      </c>
      <c r="D1836" s="2">
        <v>1005201</v>
      </c>
      <c r="E1836" t="s">
        <v>2433</v>
      </c>
      <c r="F1836" t="s">
        <v>11</v>
      </c>
      <c r="G1836">
        <v>1</v>
      </c>
      <c r="H1836" s="1">
        <v>8717648014017</v>
      </c>
    </row>
    <row r="1837" spans="1:8" x14ac:dyDescent="0.35">
      <c r="A1837" t="s">
        <v>1417</v>
      </c>
      <c r="B1837" t="s">
        <v>1418</v>
      </c>
      <c r="C1837" t="s">
        <v>2432</v>
      </c>
      <c r="D1837" s="2">
        <v>1005201</v>
      </c>
      <c r="E1837" t="s">
        <v>2433</v>
      </c>
      <c r="F1837" t="s">
        <v>30</v>
      </c>
      <c r="G1837" t="s">
        <v>29</v>
      </c>
      <c r="H1837" s="1">
        <v>28717648014011</v>
      </c>
    </row>
    <row r="1838" spans="1:8" x14ac:dyDescent="0.35">
      <c r="A1838" t="s">
        <v>1417</v>
      </c>
      <c r="B1838" t="s">
        <v>1418</v>
      </c>
      <c r="C1838" t="s">
        <v>2432</v>
      </c>
      <c r="D1838" s="2">
        <v>1005202</v>
      </c>
      <c r="E1838" t="s">
        <v>2434</v>
      </c>
      <c r="F1838" t="s">
        <v>11</v>
      </c>
      <c r="G1838">
        <v>1</v>
      </c>
      <c r="H1838" s="1">
        <v>8717648014024</v>
      </c>
    </row>
    <row r="1839" spans="1:8" x14ac:dyDescent="0.35">
      <c r="A1839" t="s">
        <v>1417</v>
      </c>
      <c r="B1839" t="s">
        <v>1418</v>
      </c>
      <c r="C1839" t="s">
        <v>2432</v>
      </c>
      <c r="D1839" s="2">
        <v>1005202</v>
      </c>
      <c r="E1839" t="s">
        <v>2434</v>
      </c>
      <c r="F1839" t="s">
        <v>30</v>
      </c>
      <c r="G1839" t="s">
        <v>29</v>
      </c>
      <c r="H1839" s="1">
        <v>28717648014028</v>
      </c>
    </row>
    <row r="1840" spans="1:8" x14ac:dyDescent="0.35">
      <c r="A1840" t="s">
        <v>1417</v>
      </c>
      <c r="B1840" t="s">
        <v>1418</v>
      </c>
      <c r="C1840" t="s">
        <v>2432</v>
      </c>
      <c r="D1840" s="2">
        <v>1005203</v>
      </c>
      <c r="E1840" t="s">
        <v>2435</v>
      </c>
      <c r="F1840" t="s">
        <v>11</v>
      </c>
      <c r="G1840">
        <v>1</v>
      </c>
      <c r="H1840" s="1">
        <v>8717648014031</v>
      </c>
    </row>
    <row r="1841" spans="1:8" x14ac:dyDescent="0.35">
      <c r="A1841" t="s">
        <v>1417</v>
      </c>
      <c r="B1841" t="s">
        <v>1418</v>
      </c>
      <c r="C1841" t="s">
        <v>2432</v>
      </c>
      <c r="D1841" s="2">
        <v>1005203</v>
      </c>
      <c r="E1841" t="s">
        <v>2435</v>
      </c>
      <c r="F1841" t="s">
        <v>30</v>
      </c>
      <c r="G1841" t="s">
        <v>29</v>
      </c>
      <c r="H1841" s="1">
        <v>28717648014035</v>
      </c>
    </row>
    <row r="1842" spans="1:8" x14ac:dyDescent="0.35">
      <c r="A1842" t="s">
        <v>1417</v>
      </c>
      <c r="B1842" t="s">
        <v>1418</v>
      </c>
      <c r="C1842" t="s">
        <v>2432</v>
      </c>
      <c r="D1842" s="2">
        <v>1005204</v>
      </c>
      <c r="E1842" t="s">
        <v>2436</v>
      </c>
      <c r="F1842" t="s">
        <v>11</v>
      </c>
      <c r="G1842">
        <v>1</v>
      </c>
      <c r="H1842" s="1">
        <v>8717648014048</v>
      </c>
    </row>
    <row r="1843" spans="1:8" x14ac:dyDescent="0.35">
      <c r="A1843" t="s">
        <v>1417</v>
      </c>
      <c r="B1843" t="s">
        <v>1418</v>
      </c>
      <c r="C1843" t="s">
        <v>2432</v>
      </c>
      <c r="D1843" s="2">
        <v>1005204</v>
      </c>
      <c r="E1843" t="s">
        <v>2436</v>
      </c>
      <c r="F1843" t="s">
        <v>30</v>
      </c>
      <c r="G1843" t="s">
        <v>29</v>
      </c>
      <c r="H1843" s="1">
        <v>28717648014042</v>
      </c>
    </row>
    <row r="1844" spans="1:8" x14ac:dyDescent="0.35">
      <c r="A1844" t="s">
        <v>1417</v>
      </c>
      <c r="B1844" t="s">
        <v>1418</v>
      </c>
      <c r="C1844" t="s">
        <v>2432</v>
      </c>
      <c r="D1844" s="2">
        <v>1005205</v>
      </c>
      <c r="E1844" t="s">
        <v>2437</v>
      </c>
      <c r="F1844" t="s">
        <v>11</v>
      </c>
      <c r="G1844">
        <v>1</v>
      </c>
      <c r="H1844" s="1">
        <v>8717648014055</v>
      </c>
    </row>
    <row r="1845" spans="1:8" x14ac:dyDescent="0.35">
      <c r="A1845" t="s">
        <v>1417</v>
      </c>
      <c r="B1845" t="s">
        <v>1418</v>
      </c>
      <c r="C1845" t="s">
        <v>2432</v>
      </c>
      <c r="D1845" s="2">
        <v>1005205</v>
      </c>
      <c r="E1845" t="s">
        <v>2437</v>
      </c>
      <c r="F1845" t="s">
        <v>30</v>
      </c>
      <c r="G1845" t="s">
        <v>29</v>
      </c>
      <c r="H1845" s="1">
        <v>28717648014059</v>
      </c>
    </row>
    <row r="1846" spans="1:8" x14ac:dyDescent="0.35">
      <c r="A1846" t="s">
        <v>1417</v>
      </c>
      <c r="B1846" t="s">
        <v>1418</v>
      </c>
      <c r="C1846" t="s">
        <v>2432</v>
      </c>
      <c r="D1846" s="2">
        <v>1005206</v>
      </c>
      <c r="E1846" t="s">
        <v>2438</v>
      </c>
      <c r="F1846" t="s">
        <v>11</v>
      </c>
      <c r="G1846">
        <v>1</v>
      </c>
      <c r="H1846" s="1">
        <v>8717648014062</v>
      </c>
    </row>
    <row r="1847" spans="1:8" x14ac:dyDescent="0.35">
      <c r="A1847" t="s">
        <v>1417</v>
      </c>
      <c r="B1847" t="s">
        <v>1418</v>
      </c>
      <c r="C1847" t="s">
        <v>2432</v>
      </c>
      <c r="D1847" s="2">
        <v>1005206</v>
      </c>
      <c r="E1847" t="s">
        <v>2438</v>
      </c>
      <c r="F1847" t="s">
        <v>30</v>
      </c>
      <c r="G1847" t="s">
        <v>29</v>
      </c>
      <c r="H1847" s="1">
        <v>28717648014066</v>
      </c>
    </row>
    <row r="1848" spans="1:8" x14ac:dyDescent="0.35">
      <c r="A1848" t="s">
        <v>1417</v>
      </c>
      <c r="B1848" t="s">
        <v>1418</v>
      </c>
      <c r="C1848" t="s">
        <v>2439</v>
      </c>
      <c r="D1848" s="2">
        <v>1003281</v>
      </c>
      <c r="E1848" t="s">
        <v>2440</v>
      </c>
      <c r="F1848" t="s">
        <v>11</v>
      </c>
      <c r="G1848">
        <v>1</v>
      </c>
      <c r="H1848" s="1">
        <v>8717648013942</v>
      </c>
    </row>
    <row r="1849" spans="1:8" x14ac:dyDescent="0.35">
      <c r="A1849" t="s">
        <v>1417</v>
      </c>
      <c r="B1849" t="s">
        <v>1418</v>
      </c>
      <c r="C1849" t="s">
        <v>2439</v>
      </c>
      <c r="D1849" s="2">
        <v>1003281</v>
      </c>
      <c r="E1849" t="s">
        <v>2440</v>
      </c>
      <c r="F1849" t="s">
        <v>30</v>
      </c>
      <c r="G1849" t="s">
        <v>29</v>
      </c>
      <c r="H1849" s="1">
        <v>28717648013946</v>
      </c>
    </row>
    <row r="1850" spans="1:8" x14ac:dyDescent="0.35">
      <c r="A1850" t="s">
        <v>1417</v>
      </c>
      <c r="B1850" t="s">
        <v>1418</v>
      </c>
      <c r="C1850" t="s">
        <v>2439</v>
      </c>
      <c r="D1850" s="2">
        <v>1003282</v>
      </c>
      <c r="E1850" t="s">
        <v>2441</v>
      </c>
      <c r="F1850" t="s">
        <v>30</v>
      </c>
      <c r="G1850" t="s">
        <v>29</v>
      </c>
      <c r="H1850" s="1">
        <v>28717648013953</v>
      </c>
    </row>
    <row r="1851" spans="1:8" x14ac:dyDescent="0.35">
      <c r="A1851" t="s">
        <v>1417</v>
      </c>
      <c r="B1851" t="s">
        <v>1418</v>
      </c>
      <c r="C1851" t="s">
        <v>2439</v>
      </c>
      <c r="D1851" s="2">
        <v>1003282</v>
      </c>
      <c r="E1851" t="s">
        <v>2441</v>
      </c>
      <c r="F1851" t="s">
        <v>11</v>
      </c>
      <c r="G1851">
        <v>1</v>
      </c>
      <c r="H1851" s="1">
        <v>8717648013959</v>
      </c>
    </row>
    <row r="1852" spans="1:8" x14ac:dyDescent="0.35">
      <c r="A1852" t="s">
        <v>1417</v>
      </c>
      <c r="B1852" t="s">
        <v>1418</v>
      </c>
      <c r="C1852" t="s">
        <v>2439</v>
      </c>
      <c r="D1852" s="2">
        <v>1007709</v>
      </c>
      <c r="E1852" t="s">
        <v>2442</v>
      </c>
      <c r="F1852" t="s">
        <v>11</v>
      </c>
      <c r="G1852">
        <v>1</v>
      </c>
      <c r="H1852" s="1">
        <v>8717648014116</v>
      </c>
    </row>
    <row r="1853" spans="1:8" x14ac:dyDescent="0.35">
      <c r="A1853" t="s">
        <v>1417</v>
      </c>
      <c r="B1853" t="s">
        <v>1418</v>
      </c>
      <c r="C1853" t="s">
        <v>2439</v>
      </c>
      <c r="D1853" s="2">
        <v>1007709</v>
      </c>
      <c r="E1853" t="s">
        <v>2442</v>
      </c>
      <c r="F1853" t="s">
        <v>30</v>
      </c>
      <c r="G1853" t="s">
        <v>29</v>
      </c>
      <c r="H1853" s="1">
        <v>28717648014110</v>
      </c>
    </row>
    <row r="1854" spans="1:8" x14ac:dyDescent="0.35">
      <c r="A1854" t="s">
        <v>1417</v>
      </c>
      <c r="B1854" t="s">
        <v>1418</v>
      </c>
      <c r="C1854" t="s">
        <v>2439</v>
      </c>
      <c r="D1854" s="2">
        <v>1007710</v>
      </c>
      <c r="E1854" t="s">
        <v>2443</v>
      </c>
      <c r="F1854" t="s">
        <v>11</v>
      </c>
      <c r="G1854">
        <v>1</v>
      </c>
      <c r="H1854" s="1">
        <v>8717648014123</v>
      </c>
    </row>
    <row r="1855" spans="1:8" x14ac:dyDescent="0.35">
      <c r="A1855" t="s">
        <v>1417</v>
      </c>
      <c r="B1855" t="s">
        <v>1418</v>
      </c>
      <c r="C1855" t="s">
        <v>2439</v>
      </c>
      <c r="D1855" s="2">
        <v>1007710</v>
      </c>
      <c r="E1855" t="s">
        <v>2443</v>
      </c>
      <c r="F1855" t="s">
        <v>30</v>
      </c>
      <c r="G1855" t="s">
        <v>29</v>
      </c>
      <c r="H1855" s="1">
        <v>28717648014127</v>
      </c>
    </row>
    <row r="1856" spans="1:8" x14ac:dyDescent="0.35">
      <c r="A1856" t="s">
        <v>1417</v>
      </c>
      <c r="B1856" t="s">
        <v>1418</v>
      </c>
      <c r="C1856" t="s">
        <v>2439</v>
      </c>
      <c r="D1856" s="2" t="s">
        <v>2444</v>
      </c>
      <c r="E1856" t="s">
        <v>2445</v>
      </c>
      <c r="F1856" t="s">
        <v>11</v>
      </c>
      <c r="G1856">
        <v>1</v>
      </c>
      <c r="H1856" s="1">
        <v>8717648049330</v>
      </c>
    </row>
    <row r="1857" spans="1:8" x14ac:dyDescent="0.35">
      <c r="A1857" t="s">
        <v>1417</v>
      </c>
      <c r="B1857" t="s">
        <v>1418</v>
      </c>
      <c r="C1857" t="s">
        <v>2439</v>
      </c>
      <c r="D1857" s="2" t="s">
        <v>2444</v>
      </c>
      <c r="E1857" t="s">
        <v>2445</v>
      </c>
      <c r="F1857" t="s">
        <v>30</v>
      </c>
      <c r="G1857" t="s">
        <v>29</v>
      </c>
      <c r="H1857" s="1">
        <v>28717648049334</v>
      </c>
    </row>
    <row r="1858" spans="1:8" x14ac:dyDescent="0.35">
      <c r="A1858" t="s">
        <v>1417</v>
      </c>
      <c r="B1858" t="s">
        <v>1418</v>
      </c>
      <c r="C1858" t="s">
        <v>2439</v>
      </c>
      <c r="D1858" s="2" t="s">
        <v>2446</v>
      </c>
      <c r="E1858" t="s">
        <v>2447</v>
      </c>
      <c r="F1858" t="s">
        <v>11</v>
      </c>
      <c r="G1858">
        <v>1</v>
      </c>
      <c r="H1858" s="1">
        <v>8717648049347</v>
      </c>
    </row>
    <row r="1859" spans="1:8" x14ac:dyDescent="0.35">
      <c r="A1859" t="s">
        <v>1417</v>
      </c>
      <c r="B1859" t="s">
        <v>1418</v>
      </c>
      <c r="C1859" t="s">
        <v>2439</v>
      </c>
      <c r="D1859" s="2" t="s">
        <v>2446</v>
      </c>
      <c r="E1859" t="s">
        <v>2447</v>
      </c>
      <c r="F1859" t="s">
        <v>30</v>
      </c>
      <c r="G1859" t="s">
        <v>29</v>
      </c>
      <c r="H1859" s="1">
        <v>28717648049341</v>
      </c>
    </row>
    <row r="1860" spans="1:8" x14ac:dyDescent="0.35">
      <c r="A1860" t="s">
        <v>1417</v>
      </c>
      <c r="B1860" t="s">
        <v>1418</v>
      </c>
      <c r="C1860" t="s">
        <v>2448</v>
      </c>
      <c r="D1860" s="2" t="s">
        <v>2449</v>
      </c>
      <c r="E1860" t="s">
        <v>2450</v>
      </c>
      <c r="F1860" t="s">
        <v>11</v>
      </c>
      <c r="G1860">
        <v>1</v>
      </c>
      <c r="H1860" s="1">
        <v>8717648225888</v>
      </c>
    </row>
    <row r="1861" spans="1:8" x14ac:dyDescent="0.35">
      <c r="A1861" t="s">
        <v>1417</v>
      </c>
      <c r="B1861" t="s">
        <v>1418</v>
      </c>
      <c r="C1861" t="s">
        <v>2448</v>
      </c>
      <c r="D1861" s="2" t="s">
        <v>2451</v>
      </c>
      <c r="E1861" t="s">
        <v>2452</v>
      </c>
      <c r="F1861" t="s">
        <v>11</v>
      </c>
      <c r="G1861">
        <v>1</v>
      </c>
      <c r="H1861" s="1">
        <v>8717648225901</v>
      </c>
    </row>
    <row r="1862" spans="1:8" x14ac:dyDescent="0.35">
      <c r="A1862" t="s">
        <v>1417</v>
      </c>
      <c r="B1862" t="s">
        <v>1418</v>
      </c>
      <c r="C1862" t="s">
        <v>2448</v>
      </c>
      <c r="D1862" s="2" t="s">
        <v>2453</v>
      </c>
      <c r="E1862" t="s">
        <v>2454</v>
      </c>
      <c r="F1862" t="s">
        <v>11</v>
      </c>
      <c r="G1862">
        <v>1</v>
      </c>
      <c r="H1862" s="1">
        <v>8717648225925</v>
      </c>
    </row>
    <row r="1863" spans="1:8" x14ac:dyDescent="0.35">
      <c r="A1863" t="s">
        <v>1417</v>
      </c>
      <c r="B1863" t="s">
        <v>1418</v>
      </c>
      <c r="C1863" t="s">
        <v>2448</v>
      </c>
      <c r="D1863" s="2" t="s">
        <v>2455</v>
      </c>
      <c r="E1863" t="s">
        <v>2456</v>
      </c>
      <c r="F1863" t="s">
        <v>11</v>
      </c>
      <c r="G1863">
        <v>1</v>
      </c>
      <c r="H1863" s="1">
        <v>8717648225949</v>
      </c>
    </row>
    <row r="1864" spans="1:8" x14ac:dyDescent="0.35">
      <c r="A1864" t="s">
        <v>1417</v>
      </c>
      <c r="B1864" t="s">
        <v>1418</v>
      </c>
      <c r="C1864" t="s">
        <v>2448</v>
      </c>
      <c r="D1864" s="2" t="s">
        <v>2457</v>
      </c>
      <c r="E1864" t="s">
        <v>2458</v>
      </c>
      <c r="F1864" t="s">
        <v>11</v>
      </c>
      <c r="G1864">
        <v>1</v>
      </c>
      <c r="H1864" s="1">
        <v>8717648225963</v>
      </c>
    </row>
    <row r="1865" spans="1:8" x14ac:dyDescent="0.35">
      <c r="A1865" t="s">
        <v>1417</v>
      </c>
      <c r="B1865" t="s">
        <v>1418</v>
      </c>
      <c r="C1865" t="s">
        <v>2448</v>
      </c>
      <c r="D1865" s="2" t="s">
        <v>2459</v>
      </c>
      <c r="E1865" t="s">
        <v>2460</v>
      </c>
      <c r="F1865" t="s">
        <v>11</v>
      </c>
      <c r="G1865">
        <v>1</v>
      </c>
      <c r="H1865" s="1">
        <v>8717648225987</v>
      </c>
    </row>
    <row r="1866" spans="1:8" x14ac:dyDescent="0.35">
      <c r="A1866" t="s">
        <v>1417</v>
      </c>
      <c r="B1866" t="s">
        <v>1418</v>
      </c>
      <c r="C1866" t="s">
        <v>2448</v>
      </c>
      <c r="D1866" s="2" t="s">
        <v>2461</v>
      </c>
      <c r="E1866" t="s">
        <v>2462</v>
      </c>
      <c r="F1866" t="s">
        <v>11</v>
      </c>
      <c r="G1866">
        <v>1</v>
      </c>
      <c r="H1866" s="1">
        <v>8717648226007</v>
      </c>
    </row>
    <row r="1867" spans="1:8" x14ac:dyDescent="0.35">
      <c r="A1867" t="s">
        <v>1417</v>
      </c>
      <c r="B1867" t="s">
        <v>1418</v>
      </c>
      <c r="C1867" t="s">
        <v>2448</v>
      </c>
      <c r="D1867" s="2" t="s">
        <v>2463</v>
      </c>
      <c r="E1867" t="s">
        <v>2464</v>
      </c>
      <c r="F1867" t="s">
        <v>11</v>
      </c>
      <c r="G1867">
        <v>1</v>
      </c>
      <c r="H1867" s="1">
        <v>8717648226021</v>
      </c>
    </row>
    <row r="1868" spans="1:8" x14ac:dyDescent="0.35">
      <c r="A1868" t="s">
        <v>1417</v>
      </c>
      <c r="B1868" t="s">
        <v>1418</v>
      </c>
      <c r="C1868" t="s">
        <v>2448</v>
      </c>
      <c r="D1868" s="2" t="s">
        <v>2465</v>
      </c>
      <c r="E1868" t="s">
        <v>2466</v>
      </c>
      <c r="F1868" t="s">
        <v>11</v>
      </c>
      <c r="G1868">
        <v>1</v>
      </c>
      <c r="H1868" s="1">
        <v>8717648226045</v>
      </c>
    </row>
    <row r="1869" spans="1:8" x14ac:dyDescent="0.35">
      <c r="A1869" t="s">
        <v>1417</v>
      </c>
      <c r="B1869" t="s">
        <v>1418</v>
      </c>
      <c r="C1869" t="s">
        <v>2448</v>
      </c>
      <c r="D1869" s="2" t="s">
        <v>2467</v>
      </c>
      <c r="E1869" t="s">
        <v>2468</v>
      </c>
      <c r="F1869" t="s">
        <v>11</v>
      </c>
      <c r="G1869">
        <v>1</v>
      </c>
      <c r="H1869" s="1">
        <v>8717648226069</v>
      </c>
    </row>
    <row r="1870" spans="1:8" x14ac:dyDescent="0.35">
      <c r="A1870" t="s">
        <v>1417</v>
      </c>
      <c r="B1870" t="s">
        <v>1418</v>
      </c>
      <c r="C1870" t="s">
        <v>2448</v>
      </c>
      <c r="D1870" s="2" t="s">
        <v>2469</v>
      </c>
      <c r="E1870" t="s">
        <v>2470</v>
      </c>
      <c r="F1870" t="s">
        <v>11</v>
      </c>
      <c r="G1870">
        <v>1</v>
      </c>
      <c r="H1870" s="1">
        <v>8717648226083</v>
      </c>
    </row>
    <row r="1871" spans="1:8" x14ac:dyDescent="0.35">
      <c r="A1871" t="s">
        <v>1417</v>
      </c>
      <c r="B1871" t="s">
        <v>1418</v>
      </c>
      <c r="C1871" t="s">
        <v>2448</v>
      </c>
      <c r="D1871" s="2" t="s">
        <v>2471</v>
      </c>
      <c r="E1871" t="s">
        <v>2472</v>
      </c>
      <c r="F1871" t="s">
        <v>11</v>
      </c>
      <c r="G1871">
        <v>1</v>
      </c>
      <c r="H1871" s="1">
        <v>8717648226106</v>
      </c>
    </row>
    <row r="1872" spans="1:8" x14ac:dyDescent="0.35">
      <c r="A1872" t="s">
        <v>1417</v>
      </c>
      <c r="B1872" t="s">
        <v>1418</v>
      </c>
      <c r="C1872" t="s">
        <v>2448</v>
      </c>
      <c r="D1872" s="2" t="s">
        <v>2473</v>
      </c>
      <c r="E1872" t="s">
        <v>2474</v>
      </c>
      <c r="F1872" t="s">
        <v>11</v>
      </c>
      <c r="G1872">
        <v>1</v>
      </c>
      <c r="H1872" s="1">
        <v>8717648226120</v>
      </c>
    </row>
    <row r="1873" spans="1:8" x14ac:dyDescent="0.35">
      <c r="A1873" t="s">
        <v>1417</v>
      </c>
      <c r="B1873" t="s">
        <v>1418</v>
      </c>
      <c r="C1873" t="s">
        <v>2448</v>
      </c>
      <c r="D1873" s="2" t="s">
        <v>2475</v>
      </c>
      <c r="E1873" t="s">
        <v>2476</v>
      </c>
      <c r="F1873" t="s">
        <v>11</v>
      </c>
      <c r="G1873">
        <v>1</v>
      </c>
      <c r="H1873" s="1">
        <v>8717648226144</v>
      </c>
    </row>
    <row r="1874" spans="1:8" x14ac:dyDescent="0.35">
      <c r="A1874" t="s">
        <v>1417</v>
      </c>
      <c r="B1874" t="s">
        <v>1418</v>
      </c>
      <c r="C1874" t="s">
        <v>2448</v>
      </c>
      <c r="D1874" s="2" t="s">
        <v>2477</v>
      </c>
      <c r="E1874" t="s">
        <v>2478</v>
      </c>
      <c r="F1874" t="s">
        <v>11</v>
      </c>
      <c r="G1874">
        <v>1</v>
      </c>
      <c r="H1874" s="1">
        <v>8717648226168</v>
      </c>
    </row>
    <row r="1875" spans="1:8" x14ac:dyDescent="0.35">
      <c r="A1875" t="s">
        <v>1417</v>
      </c>
      <c r="B1875" t="s">
        <v>1418</v>
      </c>
      <c r="C1875" t="s">
        <v>2448</v>
      </c>
      <c r="D1875" s="2" t="s">
        <v>2479</v>
      </c>
      <c r="E1875" t="s">
        <v>2480</v>
      </c>
      <c r="F1875" t="s">
        <v>11</v>
      </c>
      <c r="G1875">
        <v>1</v>
      </c>
      <c r="H1875" s="1">
        <v>8717648226182</v>
      </c>
    </row>
    <row r="1876" spans="1:8" x14ac:dyDescent="0.35">
      <c r="A1876" t="s">
        <v>1417</v>
      </c>
      <c r="B1876" t="s">
        <v>1418</v>
      </c>
      <c r="C1876" t="s">
        <v>2448</v>
      </c>
      <c r="D1876" s="2" t="s">
        <v>2481</v>
      </c>
      <c r="E1876" t="s">
        <v>2482</v>
      </c>
      <c r="F1876" t="s">
        <v>11</v>
      </c>
      <c r="G1876">
        <v>1</v>
      </c>
      <c r="H1876" s="1">
        <v>8717648226205</v>
      </c>
    </row>
    <row r="1877" spans="1:8" x14ac:dyDescent="0.35">
      <c r="A1877" t="s">
        <v>1417</v>
      </c>
      <c r="B1877" t="s">
        <v>1418</v>
      </c>
      <c r="C1877" t="s">
        <v>2448</v>
      </c>
      <c r="D1877" s="2" t="s">
        <v>2483</v>
      </c>
      <c r="E1877" t="s">
        <v>2484</v>
      </c>
      <c r="F1877" t="s">
        <v>11</v>
      </c>
      <c r="G1877">
        <v>1</v>
      </c>
      <c r="H1877" s="1">
        <v>8717648226229</v>
      </c>
    </row>
    <row r="1878" spans="1:8" x14ac:dyDescent="0.35">
      <c r="A1878" t="s">
        <v>1417</v>
      </c>
      <c r="B1878" t="s">
        <v>1418</v>
      </c>
      <c r="C1878" t="s">
        <v>2448</v>
      </c>
      <c r="D1878" s="2" t="s">
        <v>2485</v>
      </c>
      <c r="E1878" t="s">
        <v>2486</v>
      </c>
      <c r="F1878" t="s">
        <v>11</v>
      </c>
      <c r="G1878">
        <v>1</v>
      </c>
      <c r="H1878" s="1">
        <v>8717648226243</v>
      </c>
    </row>
    <row r="1879" spans="1:8" x14ac:dyDescent="0.35">
      <c r="A1879" t="s">
        <v>1417</v>
      </c>
      <c r="B1879" t="s">
        <v>1418</v>
      </c>
      <c r="C1879" t="s">
        <v>2448</v>
      </c>
      <c r="D1879" s="2" t="s">
        <v>2487</v>
      </c>
      <c r="E1879" t="s">
        <v>2488</v>
      </c>
      <c r="F1879" t="s">
        <v>11</v>
      </c>
      <c r="G1879">
        <v>1</v>
      </c>
      <c r="H1879" s="1">
        <v>8717648226267</v>
      </c>
    </row>
    <row r="1880" spans="1:8" x14ac:dyDescent="0.35">
      <c r="A1880" t="s">
        <v>1417</v>
      </c>
      <c r="B1880" t="s">
        <v>1418</v>
      </c>
      <c r="C1880" t="s">
        <v>2448</v>
      </c>
      <c r="D1880" s="2" t="s">
        <v>2489</v>
      </c>
      <c r="E1880" t="s">
        <v>2490</v>
      </c>
      <c r="F1880" t="s">
        <v>11</v>
      </c>
      <c r="G1880">
        <v>1</v>
      </c>
      <c r="H1880" s="1">
        <v>8717648226281</v>
      </c>
    </row>
    <row r="1881" spans="1:8" x14ac:dyDescent="0.35">
      <c r="A1881" t="s">
        <v>1417</v>
      </c>
      <c r="B1881" t="s">
        <v>1418</v>
      </c>
      <c r="C1881" t="s">
        <v>2448</v>
      </c>
      <c r="D1881" s="2" t="s">
        <v>2491</v>
      </c>
      <c r="E1881" t="s">
        <v>2492</v>
      </c>
      <c r="F1881" t="s">
        <v>11</v>
      </c>
      <c r="G1881">
        <v>1</v>
      </c>
      <c r="H1881" s="1">
        <v>8717648226304</v>
      </c>
    </row>
    <row r="1882" spans="1:8" x14ac:dyDescent="0.35">
      <c r="A1882" t="s">
        <v>1417</v>
      </c>
      <c r="B1882" t="s">
        <v>1418</v>
      </c>
      <c r="C1882" t="s">
        <v>2448</v>
      </c>
      <c r="D1882" s="2" t="s">
        <v>2493</v>
      </c>
      <c r="E1882" t="s">
        <v>2494</v>
      </c>
      <c r="F1882" t="s">
        <v>11</v>
      </c>
      <c r="G1882">
        <v>1</v>
      </c>
      <c r="H1882" s="1">
        <v>8717648226328</v>
      </c>
    </row>
    <row r="1883" spans="1:8" x14ac:dyDescent="0.35">
      <c r="A1883" t="s">
        <v>1417</v>
      </c>
      <c r="B1883" t="s">
        <v>1418</v>
      </c>
      <c r="C1883" t="s">
        <v>2448</v>
      </c>
      <c r="D1883" s="2" t="s">
        <v>2495</v>
      </c>
      <c r="E1883" t="s">
        <v>2496</v>
      </c>
      <c r="F1883" t="s">
        <v>11</v>
      </c>
      <c r="G1883">
        <v>1</v>
      </c>
      <c r="H1883" s="1">
        <v>8717648211720</v>
      </c>
    </row>
    <row r="1884" spans="1:8" x14ac:dyDescent="0.35">
      <c r="A1884" t="s">
        <v>1417</v>
      </c>
      <c r="B1884" t="s">
        <v>1418</v>
      </c>
      <c r="C1884" t="s">
        <v>2448</v>
      </c>
      <c r="D1884" s="2" t="s">
        <v>2497</v>
      </c>
      <c r="E1884" t="s">
        <v>2498</v>
      </c>
      <c r="F1884" t="s">
        <v>11</v>
      </c>
      <c r="G1884">
        <v>1</v>
      </c>
      <c r="H1884" s="1">
        <v>8717648211874</v>
      </c>
    </row>
    <row r="1885" spans="1:8" x14ac:dyDescent="0.35">
      <c r="A1885" t="s">
        <v>1417</v>
      </c>
      <c r="B1885" t="s">
        <v>1418</v>
      </c>
      <c r="C1885" t="s">
        <v>2448</v>
      </c>
      <c r="D1885" s="2" t="s">
        <v>2499</v>
      </c>
      <c r="E1885" t="s">
        <v>2500</v>
      </c>
      <c r="F1885" t="s">
        <v>11</v>
      </c>
      <c r="G1885">
        <v>1</v>
      </c>
      <c r="H1885" s="1">
        <v>8717648211737</v>
      </c>
    </row>
    <row r="1886" spans="1:8" x14ac:dyDescent="0.35">
      <c r="A1886" t="s">
        <v>1417</v>
      </c>
      <c r="B1886" t="s">
        <v>1418</v>
      </c>
      <c r="C1886" t="s">
        <v>2448</v>
      </c>
      <c r="D1886" s="2" t="s">
        <v>2501</v>
      </c>
      <c r="E1886" t="s">
        <v>2502</v>
      </c>
      <c r="F1886" t="s">
        <v>11</v>
      </c>
      <c r="G1886">
        <v>1</v>
      </c>
      <c r="H1886" s="1">
        <v>8717648211744</v>
      </c>
    </row>
    <row r="1887" spans="1:8" x14ac:dyDescent="0.35">
      <c r="A1887" t="s">
        <v>1417</v>
      </c>
      <c r="B1887" t="s">
        <v>1418</v>
      </c>
      <c r="C1887" t="s">
        <v>2448</v>
      </c>
      <c r="D1887" s="2" t="s">
        <v>2503</v>
      </c>
      <c r="E1887" t="s">
        <v>2504</v>
      </c>
      <c r="F1887" t="s">
        <v>11</v>
      </c>
      <c r="G1887">
        <v>1</v>
      </c>
      <c r="H1887" s="1">
        <v>8717648211751</v>
      </c>
    </row>
    <row r="1888" spans="1:8" x14ac:dyDescent="0.35">
      <c r="A1888" t="s">
        <v>1417</v>
      </c>
      <c r="B1888" t="s">
        <v>1418</v>
      </c>
      <c r="C1888" t="s">
        <v>2448</v>
      </c>
      <c r="D1888" s="2" t="s">
        <v>2505</v>
      </c>
      <c r="E1888" t="s">
        <v>2506</v>
      </c>
      <c r="F1888" t="s">
        <v>11</v>
      </c>
      <c r="G1888">
        <v>1</v>
      </c>
      <c r="H1888" s="1">
        <v>8717648211768</v>
      </c>
    </row>
    <row r="1889" spans="1:8" x14ac:dyDescent="0.35">
      <c r="A1889" t="s">
        <v>1417</v>
      </c>
      <c r="B1889" t="s">
        <v>1418</v>
      </c>
      <c r="C1889" t="s">
        <v>2448</v>
      </c>
      <c r="D1889" s="2" t="s">
        <v>2507</v>
      </c>
      <c r="E1889" t="s">
        <v>2508</v>
      </c>
      <c r="F1889" t="s">
        <v>11</v>
      </c>
      <c r="G1889">
        <v>1</v>
      </c>
      <c r="H1889" s="1">
        <v>8717648211775</v>
      </c>
    </row>
    <row r="1890" spans="1:8" x14ac:dyDescent="0.35">
      <c r="A1890" t="s">
        <v>1417</v>
      </c>
      <c r="B1890" t="s">
        <v>1418</v>
      </c>
      <c r="C1890" t="s">
        <v>2448</v>
      </c>
      <c r="D1890" s="2" t="s">
        <v>2509</v>
      </c>
      <c r="E1890" t="s">
        <v>2510</v>
      </c>
      <c r="F1890" t="s">
        <v>11</v>
      </c>
      <c r="G1890">
        <v>1</v>
      </c>
      <c r="H1890" s="1">
        <v>8717648211782</v>
      </c>
    </row>
    <row r="1891" spans="1:8" x14ac:dyDescent="0.35">
      <c r="A1891" t="s">
        <v>1417</v>
      </c>
      <c r="B1891" t="s">
        <v>1418</v>
      </c>
      <c r="C1891" t="s">
        <v>2448</v>
      </c>
      <c r="D1891" s="2" t="s">
        <v>2511</v>
      </c>
      <c r="E1891" t="s">
        <v>2512</v>
      </c>
      <c r="F1891" t="s">
        <v>11</v>
      </c>
      <c r="G1891">
        <v>1</v>
      </c>
      <c r="H1891" s="1">
        <v>8717648211881</v>
      </c>
    </row>
    <row r="1892" spans="1:8" x14ac:dyDescent="0.35">
      <c r="A1892" t="s">
        <v>1417</v>
      </c>
      <c r="B1892" t="s">
        <v>1418</v>
      </c>
      <c r="C1892" t="s">
        <v>2448</v>
      </c>
      <c r="D1892" s="2" t="s">
        <v>2513</v>
      </c>
      <c r="E1892" t="s">
        <v>2514</v>
      </c>
      <c r="F1892" t="s">
        <v>11</v>
      </c>
      <c r="G1892">
        <v>1</v>
      </c>
      <c r="H1892" s="1">
        <v>8717648211799</v>
      </c>
    </row>
    <row r="1893" spans="1:8" x14ac:dyDescent="0.35">
      <c r="A1893" t="s">
        <v>1417</v>
      </c>
      <c r="B1893" t="s">
        <v>1418</v>
      </c>
      <c r="C1893" t="s">
        <v>2448</v>
      </c>
      <c r="D1893" s="2" t="s">
        <v>2515</v>
      </c>
      <c r="E1893" t="s">
        <v>2516</v>
      </c>
      <c r="F1893" t="s">
        <v>11</v>
      </c>
      <c r="G1893">
        <v>1</v>
      </c>
      <c r="H1893" s="1">
        <v>8717648211805</v>
      </c>
    </row>
    <row r="1894" spans="1:8" x14ac:dyDescent="0.35">
      <c r="A1894" t="s">
        <v>1417</v>
      </c>
      <c r="B1894" t="s">
        <v>1418</v>
      </c>
      <c r="C1894" t="s">
        <v>2448</v>
      </c>
      <c r="D1894" s="2" t="s">
        <v>2517</v>
      </c>
      <c r="E1894" t="s">
        <v>2518</v>
      </c>
      <c r="F1894" t="s">
        <v>11</v>
      </c>
      <c r="G1894">
        <v>1</v>
      </c>
      <c r="H1894" s="1">
        <v>8717648211812</v>
      </c>
    </row>
    <row r="1895" spans="1:8" x14ac:dyDescent="0.35">
      <c r="A1895" t="s">
        <v>1417</v>
      </c>
      <c r="B1895" t="s">
        <v>1418</v>
      </c>
      <c r="C1895" t="s">
        <v>2448</v>
      </c>
      <c r="D1895" s="2" t="s">
        <v>2519</v>
      </c>
      <c r="E1895" t="s">
        <v>2520</v>
      </c>
      <c r="F1895" t="s">
        <v>11</v>
      </c>
      <c r="G1895">
        <v>1</v>
      </c>
      <c r="H1895" s="1">
        <v>8717648211829</v>
      </c>
    </row>
    <row r="1896" spans="1:8" x14ac:dyDescent="0.35">
      <c r="A1896" t="s">
        <v>1417</v>
      </c>
      <c r="B1896" t="s">
        <v>1418</v>
      </c>
      <c r="C1896" t="s">
        <v>2448</v>
      </c>
      <c r="D1896" s="2" t="s">
        <v>2521</v>
      </c>
      <c r="E1896" t="s">
        <v>2522</v>
      </c>
      <c r="F1896" t="s">
        <v>11</v>
      </c>
      <c r="G1896">
        <v>1</v>
      </c>
      <c r="H1896" s="1">
        <v>8717648211836</v>
      </c>
    </row>
    <row r="1897" spans="1:8" x14ac:dyDescent="0.35">
      <c r="A1897" t="s">
        <v>1417</v>
      </c>
      <c r="B1897" t="s">
        <v>1418</v>
      </c>
      <c r="C1897" t="s">
        <v>2448</v>
      </c>
      <c r="D1897" s="2" t="s">
        <v>2523</v>
      </c>
      <c r="E1897" t="s">
        <v>2524</v>
      </c>
      <c r="F1897" t="s">
        <v>11</v>
      </c>
      <c r="G1897">
        <v>1</v>
      </c>
      <c r="H1897" s="1">
        <v>8717648211843</v>
      </c>
    </row>
    <row r="1898" spans="1:8" x14ac:dyDescent="0.35">
      <c r="A1898" t="s">
        <v>1417</v>
      </c>
      <c r="B1898" t="s">
        <v>1418</v>
      </c>
      <c r="C1898" t="s">
        <v>2525</v>
      </c>
      <c r="D1898" s="2">
        <v>1002703</v>
      </c>
      <c r="E1898" t="s">
        <v>2526</v>
      </c>
      <c r="F1898" t="s">
        <v>11</v>
      </c>
      <c r="G1898">
        <v>1</v>
      </c>
      <c r="H1898" s="1">
        <v>8717648013867</v>
      </c>
    </row>
    <row r="1899" spans="1:8" x14ac:dyDescent="0.35">
      <c r="A1899" t="s">
        <v>1417</v>
      </c>
      <c r="B1899" t="s">
        <v>1418</v>
      </c>
      <c r="C1899" t="s">
        <v>2525</v>
      </c>
      <c r="D1899" s="2" t="s">
        <v>2527</v>
      </c>
      <c r="E1899" t="s">
        <v>2528</v>
      </c>
      <c r="F1899" t="s">
        <v>11</v>
      </c>
      <c r="G1899">
        <v>1</v>
      </c>
      <c r="H1899" s="1">
        <v>8717648032998</v>
      </c>
    </row>
    <row r="1900" spans="1:8" x14ac:dyDescent="0.35">
      <c r="A1900" t="s">
        <v>1417</v>
      </c>
      <c r="B1900" t="s">
        <v>1418</v>
      </c>
      <c r="C1900" t="s">
        <v>2525</v>
      </c>
      <c r="D1900" s="2" t="s">
        <v>2529</v>
      </c>
      <c r="E1900" t="s">
        <v>2530</v>
      </c>
      <c r="F1900" t="s">
        <v>11</v>
      </c>
      <c r="G1900">
        <v>1</v>
      </c>
      <c r="H1900" s="1">
        <v>8717648033001</v>
      </c>
    </row>
    <row r="1901" spans="1:8" x14ac:dyDescent="0.35">
      <c r="A1901" t="s">
        <v>1417</v>
      </c>
      <c r="B1901" t="s">
        <v>1418</v>
      </c>
      <c r="C1901" t="s">
        <v>2531</v>
      </c>
      <c r="D1901" s="2" t="s">
        <v>2532</v>
      </c>
      <c r="E1901" t="s">
        <v>2533</v>
      </c>
      <c r="F1901" t="s">
        <v>30</v>
      </c>
      <c r="G1901">
        <v>5</v>
      </c>
      <c r="H1901" s="1">
        <v>28717648124086</v>
      </c>
    </row>
    <row r="1902" spans="1:8" x14ac:dyDescent="0.35">
      <c r="A1902" t="s">
        <v>1417</v>
      </c>
      <c r="B1902" t="s">
        <v>1418</v>
      </c>
      <c r="C1902" t="s">
        <v>2531</v>
      </c>
      <c r="D1902" s="2" t="s">
        <v>2532</v>
      </c>
      <c r="E1902" t="s">
        <v>2533</v>
      </c>
      <c r="F1902" t="s">
        <v>11</v>
      </c>
      <c r="G1902" t="s">
        <v>29</v>
      </c>
      <c r="H1902" s="1">
        <v>8717648124082</v>
      </c>
    </row>
    <row r="1903" spans="1:8" x14ac:dyDescent="0.35">
      <c r="A1903" t="s">
        <v>1417</v>
      </c>
      <c r="B1903" t="s">
        <v>1418</v>
      </c>
      <c r="C1903" t="s">
        <v>2531</v>
      </c>
      <c r="D1903" s="2" t="s">
        <v>2534</v>
      </c>
      <c r="E1903" t="s">
        <v>2535</v>
      </c>
      <c r="F1903" t="s">
        <v>30</v>
      </c>
      <c r="G1903">
        <v>5</v>
      </c>
      <c r="H1903" s="1">
        <v>28717648124093</v>
      </c>
    </row>
    <row r="1904" spans="1:8" x14ac:dyDescent="0.35">
      <c r="A1904" t="s">
        <v>1417</v>
      </c>
      <c r="B1904" t="s">
        <v>1418</v>
      </c>
      <c r="C1904" t="s">
        <v>2531</v>
      </c>
      <c r="D1904" s="2" t="s">
        <v>2534</v>
      </c>
      <c r="E1904" t="s">
        <v>2535</v>
      </c>
      <c r="F1904" t="s">
        <v>11</v>
      </c>
      <c r="G1904" t="s">
        <v>29</v>
      </c>
      <c r="H1904" s="1">
        <v>8717648124099</v>
      </c>
    </row>
    <row r="1905" spans="1:8" x14ac:dyDescent="0.35">
      <c r="A1905" t="s">
        <v>1417</v>
      </c>
      <c r="B1905" t="s">
        <v>1418</v>
      </c>
      <c r="C1905" t="s">
        <v>2531</v>
      </c>
      <c r="D1905" s="2" t="s">
        <v>2536</v>
      </c>
      <c r="E1905" t="s">
        <v>2537</v>
      </c>
      <c r="F1905" t="s">
        <v>30</v>
      </c>
      <c r="G1905">
        <v>5</v>
      </c>
      <c r="H1905" s="1">
        <v>28717648124246</v>
      </c>
    </row>
    <row r="1906" spans="1:8" x14ac:dyDescent="0.35">
      <c r="A1906" t="s">
        <v>1417</v>
      </c>
      <c r="B1906" t="s">
        <v>1418</v>
      </c>
      <c r="C1906" t="s">
        <v>2531</v>
      </c>
      <c r="D1906" s="2" t="s">
        <v>2536</v>
      </c>
      <c r="E1906" t="s">
        <v>2537</v>
      </c>
      <c r="F1906" t="s">
        <v>11</v>
      </c>
      <c r="G1906" t="s">
        <v>29</v>
      </c>
      <c r="H1906" s="1">
        <v>8717648124242</v>
      </c>
    </row>
    <row r="1907" spans="1:8" x14ac:dyDescent="0.35">
      <c r="A1907" t="s">
        <v>1417</v>
      </c>
      <c r="B1907" t="s">
        <v>1418</v>
      </c>
      <c r="C1907" t="s">
        <v>2531</v>
      </c>
      <c r="D1907" s="2" t="s">
        <v>2538</v>
      </c>
      <c r="E1907" t="s">
        <v>2539</v>
      </c>
      <c r="F1907" t="s">
        <v>30</v>
      </c>
      <c r="G1907">
        <v>5</v>
      </c>
      <c r="H1907" s="1">
        <v>28717648124253</v>
      </c>
    </row>
    <row r="1908" spans="1:8" x14ac:dyDescent="0.35">
      <c r="A1908" t="s">
        <v>1417</v>
      </c>
      <c r="B1908" t="s">
        <v>1418</v>
      </c>
      <c r="C1908" t="s">
        <v>2531</v>
      </c>
      <c r="D1908" s="2" t="s">
        <v>2538</v>
      </c>
      <c r="E1908" t="s">
        <v>2539</v>
      </c>
      <c r="F1908" t="s">
        <v>11</v>
      </c>
      <c r="G1908" t="s">
        <v>29</v>
      </c>
      <c r="H1908" s="1">
        <v>8717648124259</v>
      </c>
    </row>
    <row r="1909" spans="1:8" x14ac:dyDescent="0.35">
      <c r="A1909" t="s">
        <v>1417</v>
      </c>
      <c r="B1909" t="s">
        <v>1418</v>
      </c>
      <c r="C1909" t="s">
        <v>2531</v>
      </c>
      <c r="D1909" s="2" t="s">
        <v>2540</v>
      </c>
      <c r="E1909" t="s">
        <v>2541</v>
      </c>
      <c r="F1909" t="s">
        <v>30</v>
      </c>
      <c r="G1909">
        <v>5</v>
      </c>
      <c r="H1909" s="1">
        <v>28717648124260</v>
      </c>
    </row>
    <row r="1910" spans="1:8" x14ac:dyDescent="0.35">
      <c r="A1910" t="s">
        <v>1417</v>
      </c>
      <c r="B1910" t="s">
        <v>1418</v>
      </c>
      <c r="C1910" t="s">
        <v>2531</v>
      </c>
      <c r="D1910" s="2" t="s">
        <v>2540</v>
      </c>
      <c r="E1910" t="s">
        <v>2541</v>
      </c>
      <c r="F1910" t="s">
        <v>11</v>
      </c>
      <c r="G1910" t="s">
        <v>29</v>
      </c>
      <c r="H1910" s="1">
        <v>8717648124266</v>
      </c>
    </row>
    <row r="1911" spans="1:8" x14ac:dyDescent="0.35">
      <c r="A1911" t="s">
        <v>1417</v>
      </c>
      <c r="B1911" t="s">
        <v>1418</v>
      </c>
      <c r="C1911" t="s">
        <v>2531</v>
      </c>
      <c r="D1911" s="2" t="s">
        <v>2542</v>
      </c>
      <c r="E1911" t="s">
        <v>2543</v>
      </c>
      <c r="F1911" t="s">
        <v>30</v>
      </c>
      <c r="G1911">
        <v>5</v>
      </c>
      <c r="H1911" s="1">
        <v>28717648124277</v>
      </c>
    </row>
    <row r="1912" spans="1:8" x14ac:dyDescent="0.35">
      <c r="A1912" t="s">
        <v>1417</v>
      </c>
      <c r="B1912" t="s">
        <v>1418</v>
      </c>
      <c r="C1912" t="s">
        <v>2531</v>
      </c>
      <c r="D1912" s="2" t="s">
        <v>2542</v>
      </c>
      <c r="E1912" t="s">
        <v>2543</v>
      </c>
      <c r="F1912" t="s">
        <v>11</v>
      </c>
      <c r="G1912" t="s">
        <v>29</v>
      </c>
      <c r="H1912" s="1">
        <v>8717648124273</v>
      </c>
    </row>
    <row r="1913" spans="1:8" x14ac:dyDescent="0.35">
      <c r="A1913" t="s">
        <v>1417</v>
      </c>
      <c r="B1913" t="s">
        <v>1418</v>
      </c>
      <c r="C1913" t="s">
        <v>2531</v>
      </c>
      <c r="D1913" s="2" t="s">
        <v>2544</v>
      </c>
      <c r="E1913" t="s">
        <v>2545</v>
      </c>
      <c r="F1913" t="s">
        <v>30</v>
      </c>
      <c r="G1913">
        <v>5</v>
      </c>
      <c r="H1913" s="1">
        <v>28717648124284</v>
      </c>
    </row>
    <row r="1914" spans="1:8" x14ac:dyDescent="0.35">
      <c r="A1914" t="s">
        <v>1417</v>
      </c>
      <c r="B1914" t="s">
        <v>1418</v>
      </c>
      <c r="C1914" t="s">
        <v>2531</v>
      </c>
      <c r="D1914" s="2" t="s">
        <v>2544</v>
      </c>
      <c r="E1914" t="s">
        <v>2545</v>
      </c>
      <c r="F1914" t="s">
        <v>11</v>
      </c>
      <c r="G1914" t="s">
        <v>29</v>
      </c>
      <c r="H1914" s="1">
        <v>8717648124280</v>
      </c>
    </row>
    <row r="1915" spans="1:8" x14ac:dyDescent="0.35">
      <c r="A1915" t="s">
        <v>1417</v>
      </c>
      <c r="B1915" t="s">
        <v>1418</v>
      </c>
      <c r="C1915" t="s">
        <v>34</v>
      </c>
      <c r="D1915" s="2">
        <v>1003279</v>
      </c>
      <c r="E1915" t="s">
        <v>2546</v>
      </c>
      <c r="F1915" t="s">
        <v>11</v>
      </c>
      <c r="G1915" t="s">
        <v>29</v>
      </c>
      <c r="H1915" s="1">
        <v>8717648013928</v>
      </c>
    </row>
    <row r="1916" spans="1:8" x14ac:dyDescent="0.35">
      <c r="A1916" t="s">
        <v>1417</v>
      </c>
      <c r="B1916" t="s">
        <v>1418</v>
      </c>
      <c r="C1916" t="s">
        <v>34</v>
      </c>
      <c r="D1916" s="2">
        <v>1003279</v>
      </c>
      <c r="E1916" t="s">
        <v>2546</v>
      </c>
      <c r="F1916" t="s">
        <v>30</v>
      </c>
      <c r="G1916">
        <v>1</v>
      </c>
      <c r="H1916" s="1">
        <v>28717648013922</v>
      </c>
    </row>
    <row r="1917" spans="1:8" x14ac:dyDescent="0.35">
      <c r="A1917" t="s">
        <v>1417</v>
      </c>
      <c r="B1917" t="s">
        <v>1418</v>
      </c>
      <c r="C1917" t="s">
        <v>2547</v>
      </c>
      <c r="D1917" s="2" t="s">
        <v>2548</v>
      </c>
      <c r="E1917" t="s">
        <v>2549</v>
      </c>
      <c r="F1917" t="s">
        <v>11</v>
      </c>
      <c r="G1917" t="s">
        <v>29</v>
      </c>
      <c r="H1917" s="1">
        <v>8717648124150</v>
      </c>
    </row>
    <row r="1918" spans="1:8" x14ac:dyDescent="0.35">
      <c r="A1918" t="s">
        <v>1417</v>
      </c>
      <c r="B1918" t="s">
        <v>1418</v>
      </c>
      <c r="C1918" t="s">
        <v>2547</v>
      </c>
      <c r="D1918" s="2" t="s">
        <v>2548</v>
      </c>
      <c r="E1918" t="s">
        <v>2549</v>
      </c>
      <c r="F1918" t="s">
        <v>30</v>
      </c>
      <c r="G1918">
        <v>5</v>
      </c>
      <c r="H1918" s="1">
        <v>28717648124154</v>
      </c>
    </row>
    <row r="1919" spans="1:8" x14ac:dyDescent="0.35">
      <c r="A1919" t="s">
        <v>1417</v>
      </c>
      <c r="B1919" t="s">
        <v>1418</v>
      </c>
      <c r="C1919" t="s">
        <v>2547</v>
      </c>
      <c r="D1919" s="2" t="s">
        <v>2550</v>
      </c>
      <c r="E1919" t="s">
        <v>2551</v>
      </c>
      <c r="F1919" t="s">
        <v>11</v>
      </c>
      <c r="G1919" t="s">
        <v>29</v>
      </c>
      <c r="H1919" s="1">
        <v>8717648124167</v>
      </c>
    </row>
    <row r="1920" spans="1:8" x14ac:dyDescent="0.35">
      <c r="A1920" t="s">
        <v>1417</v>
      </c>
      <c r="B1920" t="s">
        <v>1418</v>
      </c>
      <c r="C1920" t="s">
        <v>2547</v>
      </c>
      <c r="D1920" s="2" t="s">
        <v>2550</v>
      </c>
      <c r="E1920" t="s">
        <v>2551</v>
      </c>
      <c r="F1920" t="s">
        <v>30</v>
      </c>
      <c r="G1920">
        <v>5</v>
      </c>
      <c r="H1920" s="1">
        <v>28717648124161</v>
      </c>
    </row>
    <row r="1921" spans="1:8" x14ac:dyDescent="0.35">
      <c r="A1921" t="s">
        <v>1417</v>
      </c>
      <c r="B1921" t="s">
        <v>1418</v>
      </c>
      <c r="C1921" t="s">
        <v>2547</v>
      </c>
      <c r="D1921" s="2" t="s">
        <v>2552</v>
      </c>
      <c r="E1921" t="s">
        <v>2553</v>
      </c>
      <c r="F1921" t="s">
        <v>11</v>
      </c>
      <c r="G1921" t="s">
        <v>29</v>
      </c>
      <c r="H1921" s="1">
        <v>8717648124174</v>
      </c>
    </row>
    <row r="1922" spans="1:8" x14ac:dyDescent="0.35">
      <c r="A1922" t="s">
        <v>1417</v>
      </c>
      <c r="B1922" t="s">
        <v>1418</v>
      </c>
      <c r="C1922" t="s">
        <v>2547</v>
      </c>
      <c r="D1922" s="2" t="s">
        <v>2552</v>
      </c>
      <c r="E1922" t="s">
        <v>2553</v>
      </c>
      <c r="F1922" t="s">
        <v>30</v>
      </c>
      <c r="G1922">
        <v>5</v>
      </c>
      <c r="H1922" s="1">
        <v>28717648124178</v>
      </c>
    </row>
    <row r="1923" spans="1:8" x14ac:dyDescent="0.35">
      <c r="A1923" t="s">
        <v>1417</v>
      </c>
      <c r="B1923" t="s">
        <v>1418</v>
      </c>
      <c r="C1923" t="s">
        <v>2547</v>
      </c>
      <c r="D1923" s="2" t="s">
        <v>2554</v>
      </c>
      <c r="E1923" t="s">
        <v>2555</v>
      </c>
      <c r="F1923" t="s">
        <v>11</v>
      </c>
      <c r="G1923" t="s">
        <v>29</v>
      </c>
      <c r="H1923" s="1">
        <v>8717648124181</v>
      </c>
    </row>
    <row r="1924" spans="1:8" x14ac:dyDescent="0.35">
      <c r="A1924" t="s">
        <v>1417</v>
      </c>
      <c r="B1924" t="s">
        <v>1418</v>
      </c>
      <c r="C1924" t="s">
        <v>2547</v>
      </c>
      <c r="D1924" s="2" t="s">
        <v>2554</v>
      </c>
      <c r="E1924" t="s">
        <v>2555</v>
      </c>
      <c r="F1924" t="s">
        <v>30</v>
      </c>
      <c r="G1924">
        <v>5</v>
      </c>
      <c r="H1924" s="1">
        <v>28717648124185</v>
      </c>
    </row>
    <row r="1925" spans="1:8" x14ac:dyDescent="0.35">
      <c r="A1925" t="s">
        <v>1417</v>
      </c>
      <c r="B1925" t="s">
        <v>1418</v>
      </c>
      <c r="C1925" t="s">
        <v>2547</v>
      </c>
      <c r="D1925" s="2" t="s">
        <v>2556</v>
      </c>
      <c r="E1925" t="s">
        <v>2557</v>
      </c>
      <c r="F1925" t="s">
        <v>11</v>
      </c>
      <c r="G1925" t="s">
        <v>29</v>
      </c>
      <c r="H1925" s="1">
        <v>8717648124198</v>
      </c>
    </row>
    <row r="1926" spans="1:8" x14ac:dyDescent="0.35">
      <c r="A1926" t="s">
        <v>1417</v>
      </c>
      <c r="B1926" t="s">
        <v>1418</v>
      </c>
      <c r="C1926" t="s">
        <v>2547</v>
      </c>
      <c r="D1926" s="2" t="s">
        <v>2556</v>
      </c>
      <c r="E1926" t="s">
        <v>2557</v>
      </c>
      <c r="F1926" t="s">
        <v>30</v>
      </c>
      <c r="G1926">
        <v>5</v>
      </c>
      <c r="H1926" s="1">
        <v>28717648124192</v>
      </c>
    </row>
    <row r="1927" spans="1:8" x14ac:dyDescent="0.35">
      <c r="A1927" t="s">
        <v>1417</v>
      </c>
      <c r="B1927" t="s">
        <v>1418</v>
      </c>
      <c r="C1927" t="s">
        <v>2547</v>
      </c>
      <c r="D1927" s="2" t="s">
        <v>2558</v>
      </c>
      <c r="E1927" t="s">
        <v>2559</v>
      </c>
      <c r="F1927" t="s">
        <v>11</v>
      </c>
      <c r="G1927" t="s">
        <v>29</v>
      </c>
      <c r="H1927" s="1">
        <v>8717648124204</v>
      </c>
    </row>
    <row r="1928" spans="1:8" x14ac:dyDescent="0.35">
      <c r="A1928" t="s">
        <v>1417</v>
      </c>
      <c r="B1928" t="s">
        <v>1418</v>
      </c>
      <c r="C1928" t="s">
        <v>2547</v>
      </c>
      <c r="D1928" s="2" t="s">
        <v>2558</v>
      </c>
      <c r="E1928" t="s">
        <v>2559</v>
      </c>
      <c r="F1928" t="s">
        <v>30</v>
      </c>
      <c r="G1928">
        <v>5</v>
      </c>
      <c r="H1928" s="1">
        <v>28717648124208</v>
      </c>
    </row>
    <row r="1929" spans="1:8" x14ac:dyDescent="0.35">
      <c r="A1929" t="s">
        <v>1417</v>
      </c>
      <c r="B1929" t="s">
        <v>1418</v>
      </c>
      <c r="C1929" t="s">
        <v>2547</v>
      </c>
      <c r="D1929" s="2" t="s">
        <v>2560</v>
      </c>
      <c r="E1929" t="s">
        <v>2561</v>
      </c>
      <c r="F1929" t="s">
        <v>30</v>
      </c>
      <c r="G1929">
        <v>5</v>
      </c>
      <c r="H1929" s="1">
        <v>28717648124215</v>
      </c>
    </row>
    <row r="1930" spans="1:8" x14ac:dyDescent="0.35">
      <c r="A1930" t="s">
        <v>1417</v>
      </c>
      <c r="B1930" t="s">
        <v>1418</v>
      </c>
      <c r="C1930" t="s">
        <v>2547</v>
      </c>
      <c r="D1930" s="2" t="s">
        <v>2560</v>
      </c>
      <c r="E1930" t="s">
        <v>2561</v>
      </c>
      <c r="F1930" t="s">
        <v>11</v>
      </c>
      <c r="G1930" t="s">
        <v>29</v>
      </c>
      <c r="H1930" s="1">
        <v>8717648124211</v>
      </c>
    </row>
    <row r="1931" spans="1:8" x14ac:dyDescent="0.35">
      <c r="A1931" t="s">
        <v>1417</v>
      </c>
      <c r="B1931" t="s">
        <v>1418</v>
      </c>
      <c r="C1931" t="s">
        <v>2547</v>
      </c>
      <c r="D1931" s="2" t="s">
        <v>2562</v>
      </c>
      <c r="E1931" t="s">
        <v>2563</v>
      </c>
      <c r="F1931" t="s">
        <v>30</v>
      </c>
      <c r="G1931">
        <v>5</v>
      </c>
      <c r="H1931" s="1">
        <v>28717648124222</v>
      </c>
    </row>
    <row r="1932" spans="1:8" x14ac:dyDescent="0.35">
      <c r="A1932" t="s">
        <v>1417</v>
      </c>
      <c r="B1932" t="s">
        <v>1418</v>
      </c>
      <c r="C1932" t="s">
        <v>2547</v>
      </c>
      <c r="D1932" s="2" t="s">
        <v>2562</v>
      </c>
      <c r="E1932" t="s">
        <v>2563</v>
      </c>
      <c r="F1932" t="s">
        <v>11</v>
      </c>
      <c r="G1932" t="s">
        <v>29</v>
      </c>
      <c r="H1932" s="1">
        <v>8717648124228</v>
      </c>
    </row>
    <row r="1933" spans="1:8" x14ac:dyDescent="0.35">
      <c r="A1933" t="s">
        <v>1417</v>
      </c>
      <c r="B1933" t="s">
        <v>1418</v>
      </c>
      <c r="C1933" t="s">
        <v>2547</v>
      </c>
      <c r="D1933" s="2" t="s">
        <v>2564</v>
      </c>
      <c r="E1933" t="s">
        <v>2565</v>
      </c>
      <c r="F1933" t="s">
        <v>30</v>
      </c>
      <c r="G1933">
        <v>5</v>
      </c>
      <c r="H1933" s="1">
        <v>28717648124239</v>
      </c>
    </row>
    <row r="1934" spans="1:8" x14ac:dyDescent="0.35">
      <c r="A1934" t="s">
        <v>1417</v>
      </c>
      <c r="B1934" t="s">
        <v>1418</v>
      </c>
      <c r="C1934" t="s">
        <v>2547</v>
      </c>
      <c r="D1934" s="2" t="s">
        <v>2564</v>
      </c>
      <c r="E1934" t="s">
        <v>2565</v>
      </c>
      <c r="F1934" t="s">
        <v>11</v>
      </c>
      <c r="G1934" t="s">
        <v>29</v>
      </c>
      <c r="H1934" s="1">
        <v>8717648124235</v>
      </c>
    </row>
    <row r="1935" spans="1:8" x14ac:dyDescent="0.35">
      <c r="A1935" t="s">
        <v>1417</v>
      </c>
      <c r="B1935" t="s">
        <v>1418</v>
      </c>
      <c r="C1935" t="s">
        <v>2566</v>
      </c>
      <c r="D1935" s="2" t="s">
        <v>2567</v>
      </c>
      <c r="E1935" t="s">
        <v>2568</v>
      </c>
      <c r="F1935" t="s">
        <v>11</v>
      </c>
      <c r="G1935">
        <v>1</v>
      </c>
      <c r="H1935" s="1">
        <v>8717648056819</v>
      </c>
    </row>
    <row r="1936" spans="1:8" x14ac:dyDescent="0.35">
      <c r="A1936" t="s">
        <v>1417</v>
      </c>
      <c r="B1936" t="s">
        <v>1418</v>
      </c>
      <c r="C1936" t="s">
        <v>2566</v>
      </c>
      <c r="D1936" s="2" t="s">
        <v>2569</v>
      </c>
      <c r="E1936" t="s">
        <v>2570</v>
      </c>
      <c r="F1936" t="s">
        <v>11</v>
      </c>
      <c r="G1936">
        <v>1</v>
      </c>
      <c r="H1936" s="1">
        <v>8717648056826</v>
      </c>
    </row>
    <row r="1937" spans="1:8" x14ac:dyDescent="0.35">
      <c r="A1937" t="s">
        <v>1417</v>
      </c>
      <c r="B1937" t="s">
        <v>1418</v>
      </c>
      <c r="C1937" t="s">
        <v>2566</v>
      </c>
      <c r="D1937" s="2" t="s">
        <v>2571</v>
      </c>
      <c r="E1937" t="s">
        <v>2572</v>
      </c>
      <c r="F1937" t="s">
        <v>11</v>
      </c>
      <c r="G1937">
        <v>1</v>
      </c>
      <c r="H1937" s="1">
        <v>8717648056833</v>
      </c>
    </row>
    <row r="1938" spans="1:8" x14ac:dyDescent="0.35">
      <c r="A1938" t="s">
        <v>1417</v>
      </c>
      <c r="B1938" t="s">
        <v>1418</v>
      </c>
      <c r="C1938" t="s">
        <v>2566</v>
      </c>
      <c r="D1938" s="2" t="s">
        <v>2573</v>
      </c>
      <c r="E1938" t="s">
        <v>2574</v>
      </c>
      <c r="F1938" t="s">
        <v>11</v>
      </c>
      <c r="G1938">
        <v>1</v>
      </c>
      <c r="H1938" s="1">
        <v>8717648056840</v>
      </c>
    </row>
    <row r="1939" spans="1:8" x14ac:dyDescent="0.35">
      <c r="A1939" t="s">
        <v>1417</v>
      </c>
      <c r="B1939" t="s">
        <v>1418</v>
      </c>
      <c r="C1939" t="s">
        <v>2566</v>
      </c>
      <c r="D1939" s="2" t="s">
        <v>2575</v>
      </c>
      <c r="E1939" t="s">
        <v>2576</v>
      </c>
      <c r="F1939" t="s">
        <v>11</v>
      </c>
      <c r="G1939">
        <v>1</v>
      </c>
      <c r="H1939" s="1">
        <v>8717648056857</v>
      </c>
    </row>
    <row r="1940" spans="1:8" x14ac:dyDescent="0.35">
      <c r="A1940" t="s">
        <v>1417</v>
      </c>
      <c r="B1940" t="s">
        <v>1418</v>
      </c>
      <c r="C1940" t="s">
        <v>2566</v>
      </c>
      <c r="D1940" s="2" t="s">
        <v>2577</v>
      </c>
      <c r="E1940" t="s">
        <v>2578</v>
      </c>
      <c r="F1940" t="s">
        <v>11</v>
      </c>
      <c r="G1940">
        <v>1</v>
      </c>
      <c r="H1940" s="1">
        <v>8717648056864</v>
      </c>
    </row>
    <row r="1941" spans="1:8" x14ac:dyDescent="0.35">
      <c r="A1941" t="s">
        <v>1417</v>
      </c>
      <c r="B1941" t="s">
        <v>1418</v>
      </c>
      <c r="C1941" t="s">
        <v>2566</v>
      </c>
      <c r="D1941" s="2" t="s">
        <v>2579</v>
      </c>
      <c r="E1941" t="s">
        <v>2580</v>
      </c>
      <c r="F1941" t="s">
        <v>11</v>
      </c>
      <c r="G1941">
        <v>1</v>
      </c>
      <c r="H1941" s="1">
        <v>8717648056871</v>
      </c>
    </row>
    <row r="1942" spans="1:8" x14ac:dyDescent="0.35">
      <c r="A1942" t="s">
        <v>1417</v>
      </c>
      <c r="B1942" t="s">
        <v>1418</v>
      </c>
      <c r="C1942" t="s">
        <v>2566</v>
      </c>
      <c r="D1942" s="2" t="s">
        <v>2581</v>
      </c>
      <c r="E1942" t="s">
        <v>2582</v>
      </c>
      <c r="F1942" t="s">
        <v>11</v>
      </c>
      <c r="G1942">
        <v>1</v>
      </c>
      <c r="H1942" s="1">
        <v>8717648056888</v>
      </c>
    </row>
    <row r="1943" spans="1:8" x14ac:dyDescent="0.35">
      <c r="A1943" t="s">
        <v>1417</v>
      </c>
      <c r="B1943" t="s">
        <v>1418</v>
      </c>
      <c r="C1943" t="s">
        <v>2566</v>
      </c>
      <c r="D1943" s="2" t="s">
        <v>2583</v>
      </c>
      <c r="E1943" t="s">
        <v>2584</v>
      </c>
      <c r="F1943" t="s">
        <v>11</v>
      </c>
      <c r="G1943">
        <v>1</v>
      </c>
      <c r="H1943" s="1">
        <v>8717648056895</v>
      </c>
    </row>
    <row r="1944" spans="1:8" x14ac:dyDescent="0.35">
      <c r="A1944" t="s">
        <v>1417</v>
      </c>
      <c r="B1944" t="s">
        <v>1418</v>
      </c>
      <c r="C1944" t="s">
        <v>2566</v>
      </c>
      <c r="D1944" s="2" t="s">
        <v>2585</v>
      </c>
      <c r="E1944" t="s">
        <v>2586</v>
      </c>
      <c r="F1944" t="s">
        <v>11</v>
      </c>
      <c r="G1944">
        <v>1</v>
      </c>
      <c r="H1944" s="1">
        <v>8717648056901</v>
      </c>
    </row>
    <row r="1945" spans="1:8" x14ac:dyDescent="0.35">
      <c r="A1945" t="s">
        <v>1417</v>
      </c>
      <c r="B1945" t="s">
        <v>1418</v>
      </c>
      <c r="C1945" t="s">
        <v>2566</v>
      </c>
      <c r="D1945" s="2" t="s">
        <v>2587</v>
      </c>
      <c r="E1945" t="s">
        <v>2588</v>
      </c>
      <c r="F1945" t="s">
        <v>11</v>
      </c>
      <c r="G1945">
        <v>1</v>
      </c>
      <c r="H1945" s="1">
        <v>8717648056918</v>
      </c>
    </row>
    <row r="1946" spans="1:8" x14ac:dyDescent="0.35">
      <c r="A1946" t="s">
        <v>1417</v>
      </c>
      <c r="B1946" t="s">
        <v>1418</v>
      </c>
      <c r="C1946" t="s">
        <v>2566</v>
      </c>
      <c r="D1946" s="2" t="s">
        <v>2589</v>
      </c>
      <c r="E1946" t="s">
        <v>2590</v>
      </c>
      <c r="F1946" t="s">
        <v>11</v>
      </c>
      <c r="G1946">
        <v>1</v>
      </c>
      <c r="H1946" s="1">
        <v>8717648056925</v>
      </c>
    </row>
    <row r="1947" spans="1:8" x14ac:dyDescent="0.35">
      <c r="A1947" t="s">
        <v>1417</v>
      </c>
      <c r="B1947" t="s">
        <v>1418</v>
      </c>
      <c r="C1947" t="s">
        <v>2566</v>
      </c>
      <c r="D1947" s="2" t="s">
        <v>2591</v>
      </c>
      <c r="E1947" t="s">
        <v>2592</v>
      </c>
      <c r="F1947" t="s">
        <v>11</v>
      </c>
      <c r="G1947">
        <v>1</v>
      </c>
      <c r="H1947" s="1">
        <v>8717648056932</v>
      </c>
    </row>
    <row r="1948" spans="1:8" x14ac:dyDescent="0.35">
      <c r="A1948" t="s">
        <v>1417</v>
      </c>
      <c r="B1948" t="s">
        <v>1418</v>
      </c>
      <c r="C1948" t="s">
        <v>2566</v>
      </c>
      <c r="D1948" s="2" t="s">
        <v>2593</v>
      </c>
      <c r="E1948" t="s">
        <v>2594</v>
      </c>
      <c r="F1948" t="s">
        <v>11</v>
      </c>
      <c r="G1948">
        <v>1</v>
      </c>
      <c r="H1948" s="1">
        <v>8717648056949</v>
      </c>
    </row>
    <row r="1949" spans="1:8" x14ac:dyDescent="0.35">
      <c r="A1949" t="s">
        <v>1417</v>
      </c>
      <c r="B1949" t="s">
        <v>1418</v>
      </c>
      <c r="C1949" t="s">
        <v>2566</v>
      </c>
      <c r="D1949" s="2" t="s">
        <v>2595</v>
      </c>
      <c r="E1949" t="s">
        <v>2596</v>
      </c>
      <c r="F1949" t="s">
        <v>11</v>
      </c>
      <c r="G1949">
        <v>1</v>
      </c>
      <c r="H1949" s="1">
        <v>8717648056956</v>
      </c>
    </row>
    <row r="1950" spans="1:8" x14ac:dyDescent="0.35">
      <c r="A1950" t="s">
        <v>1417</v>
      </c>
      <c r="B1950" t="s">
        <v>1418</v>
      </c>
      <c r="C1950" t="s">
        <v>2566</v>
      </c>
      <c r="D1950" s="2" t="s">
        <v>2597</v>
      </c>
      <c r="E1950" t="s">
        <v>2598</v>
      </c>
      <c r="F1950" t="s">
        <v>11</v>
      </c>
      <c r="G1950">
        <v>1</v>
      </c>
      <c r="H1950" s="1">
        <v>8717648056963</v>
      </c>
    </row>
    <row r="1951" spans="1:8" x14ac:dyDescent="0.35">
      <c r="A1951" t="s">
        <v>1417</v>
      </c>
      <c r="B1951" t="s">
        <v>1418</v>
      </c>
      <c r="C1951" t="s">
        <v>2566</v>
      </c>
      <c r="D1951" s="2" t="s">
        <v>2599</v>
      </c>
      <c r="E1951" t="s">
        <v>2600</v>
      </c>
      <c r="F1951" t="s">
        <v>11</v>
      </c>
      <c r="G1951">
        <v>1</v>
      </c>
      <c r="H1951" s="1">
        <v>8717648056970</v>
      </c>
    </row>
    <row r="1952" spans="1:8" x14ac:dyDescent="0.35">
      <c r="A1952" t="s">
        <v>1417</v>
      </c>
      <c r="B1952" t="s">
        <v>1418</v>
      </c>
      <c r="C1952" t="s">
        <v>2566</v>
      </c>
      <c r="D1952" s="2" t="s">
        <v>2601</v>
      </c>
      <c r="E1952" t="s">
        <v>2602</v>
      </c>
      <c r="F1952" t="s">
        <v>11</v>
      </c>
      <c r="G1952">
        <v>1</v>
      </c>
      <c r="H1952" s="1">
        <v>8717648056987</v>
      </c>
    </row>
    <row r="1953" spans="1:8" x14ac:dyDescent="0.35">
      <c r="A1953" t="s">
        <v>1417</v>
      </c>
      <c r="B1953" t="s">
        <v>1418</v>
      </c>
      <c r="C1953" t="s">
        <v>2566</v>
      </c>
      <c r="D1953" s="2" t="s">
        <v>2603</v>
      </c>
      <c r="E1953" t="s">
        <v>2604</v>
      </c>
      <c r="F1953" t="s">
        <v>11</v>
      </c>
      <c r="G1953">
        <v>1</v>
      </c>
      <c r="H1953" s="1">
        <v>8717648056994</v>
      </c>
    </row>
    <row r="1954" spans="1:8" x14ac:dyDescent="0.35">
      <c r="A1954" t="s">
        <v>1417</v>
      </c>
      <c r="B1954" t="s">
        <v>1418</v>
      </c>
      <c r="C1954" t="s">
        <v>2566</v>
      </c>
      <c r="D1954" s="2" t="s">
        <v>2605</v>
      </c>
      <c r="E1954" t="s">
        <v>2606</v>
      </c>
      <c r="F1954" t="s">
        <v>11</v>
      </c>
      <c r="G1954">
        <v>1</v>
      </c>
      <c r="H1954" s="1">
        <v>8717648057007</v>
      </c>
    </row>
    <row r="1955" spans="1:8" x14ac:dyDescent="0.35">
      <c r="A1955" t="s">
        <v>1417</v>
      </c>
      <c r="B1955" t="s">
        <v>1418</v>
      </c>
      <c r="C1955" t="s">
        <v>2566</v>
      </c>
      <c r="D1955" s="2" t="s">
        <v>2607</v>
      </c>
      <c r="E1955" t="s">
        <v>2608</v>
      </c>
      <c r="F1955" t="s">
        <v>11</v>
      </c>
      <c r="G1955">
        <v>1</v>
      </c>
      <c r="H1955" s="1">
        <v>8717648057014</v>
      </c>
    </row>
    <row r="1956" spans="1:8" x14ac:dyDescent="0.35">
      <c r="A1956" t="s">
        <v>1417</v>
      </c>
      <c r="B1956" t="s">
        <v>1418</v>
      </c>
      <c r="C1956" t="s">
        <v>2566</v>
      </c>
      <c r="D1956" s="2" t="s">
        <v>2609</v>
      </c>
      <c r="E1956" t="s">
        <v>2610</v>
      </c>
      <c r="F1956" t="s">
        <v>11</v>
      </c>
      <c r="G1956">
        <v>1</v>
      </c>
      <c r="H1956" s="1">
        <v>8717648057021</v>
      </c>
    </row>
    <row r="1957" spans="1:8" x14ac:dyDescent="0.35">
      <c r="A1957" t="s">
        <v>1417</v>
      </c>
      <c r="B1957" t="s">
        <v>1418</v>
      </c>
      <c r="C1957" t="s">
        <v>2566</v>
      </c>
      <c r="D1957" s="2" t="s">
        <v>2611</v>
      </c>
      <c r="E1957" t="s">
        <v>2612</v>
      </c>
      <c r="F1957" t="s">
        <v>11</v>
      </c>
      <c r="G1957">
        <v>1</v>
      </c>
      <c r="H1957" s="1">
        <v>8717648057038</v>
      </c>
    </row>
    <row r="1958" spans="1:8" x14ac:dyDescent="0.35">
      <c r="A1958" t="s">
        <v>1417</v>
      </c>
      <c r="B1958" t="s">
        <v>1418</v>
      </c>
      <c r="C1958" t="s">
        <v>2566</v>
      </c>
      <c r="D1958" s="2" t="s">
        <v>2613</v>
      </c>
      <c r="E1958" t="s">
        <v>2614</v>
      </c>
      <c r="F1958" t="s">
        <v>11</v>
      </c>
      <c r="G1958">
        <v>1</v>
      </c>
      <c r="H1958" s="1">
        <v>8717648057045</v>
      </c>
    </row>
    <row r="1959" spans="1:8" x14ac:dyDescent="0.35">
      <c r="A1959" t="s">
        <v>1417</v>
      </c>
      <c r="B1959" t="s">
        <v>1418</v>
      </c>
      <c r="C1959" t="s">
        <v>2566</v>
      </c>
      <c r="D1959" s="2" t="s">
        <v>2615</v>
      </c>
      <c r="E1959" t="s">
        <v>2616</v>
      </c>
      <c r="F1959" t="s">
        <v>11</v>
      </c>
      <c r="G1959">
        <v>1</v>
      </c>
      <c r="H1959" s="1">
        <v>8717648057052</v>
      </c>
    </row>
    <row r="1960" spans="1:8" x14ac:dyDescent="0.35">
      <c r="A1960" t="s">
        <v>1417</v>
      </c>
      <c r="B1960" t="s">
        <v>1418</v>
      </c>
      <c r="C1960" t="s">
        <v>2566</v>
      </c>
      <c r="D1960" s="2" t="s">
        <v>2617</v>
      </c>
      <c r="E1960" t="s">
        <v>2618</v>
      </c>
      <c r="F1960" t="s">
        <v>11</v>
      </c>
      <c r="G1960">
        <v>1</v>
      </c>
      <c r="H1960" s="1">
        <v>8717648057069</v>
      </c>
    </row>
    <row r="1961" spans="1:8" x14ac:dyDescent="0.35">
      <c r="A1961" t="s">
        <v>1417</v>
      </c>
      <c r="B1961" t="s">
        <v>1418</v>
      </c>
      <c r="C1961" t="s">
        <v>2566</v>
      </c>
      <c r="D1961" s="2" t="s">
        <v>2619</v>
      </c>
      <c r="E1961" t="s">
        <v>2620</v>
      </c>
      <c r="F1961" t="s">
        <v>11</v>
      </c>
      <c r="G1961">
        <v>1</v>
      </c>
      <c r="H1961" s="1">
        <v>8717648057076</v>
      </c>
    </row>
    <row r="1962" spans="1:8" x14ac:dyDescent="0.35">
      <c r="A1962" t="s">
        <v>1417</v>
      </c>
      <c r="B1962" t="s">
        <v>1418</v>
      </c>
      <c r="C1962" t="s">
        <v>2566</v>
      </c>
      <c r="D1962" s="2" t="s">
        <v>2621</v>
      </c>
      <c r="E1962" t="s">
        <v>2622</v>
      </c>
      <c r="F1962" t="s">
        <v>11</v>
      </c>
      <c r="G1962">
        <v>1</v>
      </c>
      <c r="H1962" s="1">
        <v>8717648057083</v>
      </c>
    </row>
    <row r="1963" spans="1:8" x14ac:dyDescent="0.35">
      <c r="A1963" t="s">
        <v>1417</v>
      </c>
      <c r="B1963" t="s">
        <v>1418</v>
      </c>
      <c r="C1963" t="s">
        <v>2566</v>
      </c>
      <c r="D1963" s="2" t="s">
        <v>2623</v>
      </c>
      <c r="E1963" t="s">
        <v>2624</v>
      </c>
      <c r="F1963" t="s">
        <v>11</v>
      </c>
      <c r="G1963">
        <v>1</v>
      </c>
      <c r="H1963" s="1">
        <v>8717648057090</v>
      </c>
    </row>
    <row r="1964" spans="1:8" x14ac:dyDescent="0.35">
      <c r="A1964" t="s">
        <v>1417</v>
      </c>
      <c r="B1964" t="s">
        <v>1418</v>
      </c>
      <c r="C1964" t="s">
        <v>2566</v>
      </c>
      <c r="D1964" s="2" t="s">
        <v>2625</v>
      </c>
      <c r="E1964" t="s">
        <v>2626</v>
      </c>
      <c r="F1964" t="s">
        <v>11</v>
      </c>
      <c r="G1964">
        <v>1</v>
      </c>
      <c r="H1964" s="1">
        <v>8717648057106</v>
      </c>
    </row>
    <row r="1965" spans="1:8" x14ac:dyDescent="0.35">
      <c r="A1965" t="s">
        <v>1417</v>
      </c>
      <c r="B1965" t="s">
        <v>1418</v>
      </c>
      <c r="C1965" t="s">
        <v>2566</v>
      </c>
      <c r="D1965" s="2" t="s">
        <v>2627</v>
      </c>
      <c r="E1965" t="s">
        <v>2628</v>
      </c>
      <c r="F1965" t="s">
        <v>11</v>
      </c>
      <c r="G1965">
        <v>1</v>
      </c>
      <c r="H1965" s="1">
        <v>8717648057113</v>
      </c>
    </row>
    <row r="1966" spans="1:8" x14ac:dyDescent="0.35">
      <c r="A1966" t="s">
        <v>1417</v>
      </c>
      <c r="B1966" t="s">
        <v>1418</v>
      </c>
      <c r="C1966" t="s">
        <v>2566</v>
      </c>
      <c r="D1966" s="2" t="s">
        <v>2629</v>
      </c>
      <c r="E1966" t="s">
        <v>2630</v>
      </c>
      <c r="F1966" t="s">
        <v>11</v>
      </c>
      <c r="G1966">
        <v>1</v>
      </c>
      <c r="H1966" s="1">
        <v>8717648057120</v>
      </c>
    </row>
    <row r="1967" spans="1:8" x14ac:dyDescent="0.35">
      <c r="A1967" t="s">
        <v>1417</v>
      </c>
      <c r="B1967" t="s">
        <v>1418</v>
      </c>
      <c r="C1967" t="s">
        <v>2566</v>
      </c>
      <c r="D1967" s="2" t="s">
        <v>2631</v>
      </c>
      <c r="E1967" t="s">
        <v>2632</v>
      </c>
      <c r="F1967" t="s">
        <v>11</v>
      </c>
      <c r="G1967">
        <v>1</v>
      </c>
      <c r="H1967" s="1">
        <v>8717648057137</v>
      </c>
    </row>
    <row r="1968" spans="1:8" x14ac:dyDescent="0.35">
      <c r="A1968" t="s">
        <v>1417</v>
      </c>
      <c r="B1968" t="s">
        <v>1418</v>
      </c>
      <c r="C1968" t="s">
        <v>2566</v>
      </c>
      <c r="D1968" s="2" t="s">
        <v>2633</v>
      </c>
      <c r="E1968" t="s">
        <v>2634</v>
      </c>
      <c r="F1968" t="s">
        <v>11</v>
      </c>
      <c r="G1968">
        <v>1</v>
      </c>
      <c r="H1968" s="1">
        <v>8717648057144</v>
      </c>
    </row>
    <row r="1969" spans="1:8" x14ac:dyDescent="0.35">
      <c r="A1969" t="s">
        <v>1417</v>
      </c>
      <c r="B1969" t="s">
        <v>1418</v>
      </c>
      <c r="C1969" t="s">
        <v>2566</v>
      </c>
      <c r="D1969" s="2" t="s">
        <v>2635</v>
      </c>
      <c r="E1969" t="s">
        <v>2636</v>
      </c>
      <c r="F1969" t="s">
        <v>11</v>
      </c>
      <c r="G1969">
        <v>1</v>
      </c>
      <c r="H1969" s="1">
        <v>8717648057151</v>
      </c>
    </row>
    <row r="1970" spans="1:8" x14ac:dyDescent="0.35">
      <c r="A1970" t="s">
        <v>1417</v>
      </c>
      <c r="B1970" t="s">
        <v>1418</v>
      </c>
      <c r="C1970" t="s">
        <v>2566</v>
      </c>
      <c r="D1970" s="2" t="s">
        <v>2637</v>
      </c>
      <c r="E1970" t="s">
        <v>2638</v>
      </c>
      <c r="F1970" t="s">
        <v>11</v>
      </c>
      <c r="G1970">
        <v>1</v>
      </c>
      <c r="H1970" s="1">
        <v>8717648057168</v>
      </c>
    </row>
    <row r="1971" spans="1:8" x14ac:dyDescent="0.35">
      <c r="A1971" t="s">
        <v>1417</v>
      </c>
      <c r="B1971" t="s">
        <v>1418</v>
      </c>
      <c r="C1971" t="s">
        <v>2566</v>
      </c>
      <c r="D1971" s="2" t="s">
        <v>2639</v>
      </c>
      <c r="E1971" t="s">
        <v>2640</v>
      </c>
      <c r="F1971" t="s">
        <v>11</v>
      </c>
      <c r="G1971">
        <v>1</v>
      </c>
      <c r="H1971" s="1">
        <v>8717648057175</v>
      </c>
    </row>
    <row r="1972" spans="1:8" x14ac:dyDescent="0.35">
      <c r="A1972" t="s">
        <v>1417</v>
      </c>
      <c r="B1972" t="s">
        <v>1418</v>
      </c>
      <c r="C1972" t="s">
        <v>2566</v>
      </c>
      <c r="D1972" s="2" t="s">
        <v>2641</v>
      </c>
      <c r="E1972" t="s">
        <v>2642</v>
      </c>
      <c r="F1972" t="s">
        <v>11</v>
      </c>
      <c r="G1972">
        <v>1</v>
      </c>
      <c r="H1972" s="1">
        <v>8717648057182</v>
      </c>
    </row>
    <row r="1973" spans="1:8" x14ac:dyDescent="0.35">
      <c r="A1973" t="s">
        <v>1417</v>
      </c>
      <c r="B1973" t="s">
        <v>1418</v>
      </c>
      <c r="C1973" t="s">
        <v>2566</v>
      </c>
      <c r="D1973" s="2" t="s">
        <v>2643</v>
      </c>
      <c r="E1973" t="s">
        <v>2644</v>
      </c>
      <c r="F1973" t="s">
        <v>11</v>
      </c>
      <c r="G1973">
        <v>1</v>
      </c>
      <c r="H1973" s="1">
        <v>8717648057199</v>
      </c>
    </row>
    <row r="1974" spans="1:8" x14ac:dyDescent="0.35">
      <c r="A1974" t="s">
        <v>1417</v>
      </c>
      <c r="B1974" t="s">
        <v>1418</v>
      </c>
      <c r="C1974" t="s">
        <v>2566</v>
      </c>
      <c r="D1974" s="2" t="s">
        <v>2645</v>
      </c>
      <c r="E1974" t="s">
        <v>2646</v>
      </c>
      <c r="F1974" t="s">
        <v>11</v>
      </c>
      <c r="G1974">
        <v>1</v>
      </c>
      <c r="H1974" s="1">
        <v>8717648057205</v>
      </c>
    </row>
    <row r="1975" spans="1:8" x14ac:dyDescent="0.35">
      <c r="A1975" t="s">
        <v>1417</v>
      </c>
      <c r="B1975" t="s">
        <v>1418</v>
      </c>
      <c r="C1975" t="s">
        <v>2566</v>
      </c>
      <c r="D1975" s="2" t="s">
        <v>2647</v>
      </c>
      <c r="E1975" t="s">
        <v>2648</v>
      </c>
      <c r="F1975" t="s">
        <v>11</v>
      </c>
      <c r="G1975">
        <v>1</v>
      </c>
      <c r="H1975" s="1">
        <v>8717648057212</v>
      </c>
    </row>
    <row r="1976" spans="1:8" x14ac:dyDescent="0.35">
      <c r="A1976" t="s">
        <v>1417</v>
      </c>
      <c r="B1976" t="s">
        <v>1418</v>
      </c>
      <c r="C1976" t="s">
        <v>2566</v>
      </c>
      <c r="D1976" s="2" t="s">
        <v>2649</v>
      </c>
      <c r="E1976" t="s">
        <v>2650</v>
      </c>
      <c r="F1976" t="s">
        <v>11</v>
      </c>
      <c r="G1976">
        <v>1</v>
      </c>
      <c r="H1976" s="1">
        <v>8717648057229</v>
      </c>
    </row>
    <row r="1977" spans="1:8" x14ac:dyDescent="0.35">
      <c r="A1977" t="s">
        <v>1417</v>
      </c>
      <c r="B1977" t="s">
        <v>1418</v>
      </c>
      <c r="C1977" t="s">
        <v>2566</v>
      </c>
      <c r="D1977" s="2" t="s">
        <v>2651</v>
      </c>
      <c r="E1977" t="s">
        <v>2652</v>
      </c>
      <c r="F1977" t="s">
        <v>11</v>
      </c>
      <c r="G1977">
        <v>1</v>
      </c>
      <c r="H1977" s="1">
        <v>8717648057236</v>
      </c>
    </row>
    <row r="1978" spans="1:8" x14ac:dyDescent="0.35">
      <c r="A1978" t="s">
        <v>1417</v>
      </c>
      <c r="B1978" t="s">
        <v>1418</v>
      </c>
      <c r="C1978" t="s">
        <v>2566</v>
      </c>
      <c r="D1978" s="2" t="s">
        <v>2653</v>
      </c>
      <c r="E1978" t="s">
        <v>2654</v>
      </c>
      <c r="F1978" t="s">
        <v>11</v>
      </c>
      <c r="G1978">
        <v>1</v>
      </c>
      <c r="H1978" s="1">
        <v>8717648057243</v>
      </c>
    </row>
    <row r="1979" spans="1:8" x14ac:dyDescent="0.35">
      <c r="A1979" t="s">
        <v>1417</v>
      </c>
      <c r="B1979" t="s">
        <v>1418</v>
      </c>
      <c r="C1979" t="s">
        <v>2566</v>
      </c>
      <c r="D1979" s="2" t="s">
        <v>2655</v>
      </c>
      <c r="E1979" t="s">
        <v>2656</v>
      </c>
      <c r="F1979" t="s">
        <v>11</v>
      </c>
      <c r="G1979">
        <v>1</v>
      </c>
      <c r="H1979" s="1">
        <v>8717648057250</v>
      </c>
    </row>
    <row r="1980" spans="1:8" x14ac:dyDescent="0.35">
      <c r="A1980" t="s">
        <v>1417</v>
      </c>
      <c r="B1980" t="s">
        <v>1418</v>
      </c>
      <c r="C1980" t="s">
        <v>2566</v>
      </c>
      <c r="D1980" s="2" t="s">
        <v>2657</v>
      </c>
      <c r="E1980" t="s">
        <v>2658</v>
      </c>
      <c r="F1980" t="s">
        <v>11</v>
      </c>
      <c r="G1980">
        <v>1</v>
      </c>
      <c r="H1980" s="1">
        <v>8717648057267</v>
      </c>
    </row>
    <row r="1981" spans="1:8" x14ac:dyDescent="0.35">
      <c r="A1981" t="s">
        <v>1417</v>
      </c>
      <c r="B1981" t="s">
        <v>1418</v>
      </c>
      <c r="C1981" t="s">
        <v>2566</v>
      </c>
      <c r="D1981" s="2" t="s">
        <v>2659</v>
      </c>
      <c r="E1981" t="s">
        <v>2660</v>
      </c>
      <c r="F1981" t="s">
        <v>11</v>
      </c>
      <c r="G1981">
        <v>1</v>
      </c>
      <c r="H1981" s="1">
        <v>8717648057274</v>
      </c>
    </row>
    <row r="1982" spans="1:8" x14ac:dyDescent="0.35">
      <c r="A1982" t="s">
        <v>1417</v>
      </c>
      <c r="B1982" t="s">
        <v>1418</v>
      </c>
      <c r="C1982" t="s">
        <v>2566</v>
      </c>
      <c r="D1982" s="2" t="s">
        <v>2661</v>
      </c>
      <c r="E1982" t="s">
        <v>2662</v>
      </c>
      <c r="F1982" t="s">
        <v>11</v>
      </c>
      <c r="G1982">
        <v>1</v>
      </c>
      <c r="H1982" s="1">
        <v>8717648057281</v>
      </c>
    </row>
    <row r="1983" spans="1:8" x14ac:dyDescent="0.35">
      <c r="A1983" t="s">
        <v>1417</v>
      </c>
      <c r="B1983" t="s">
        <v>1418</v>
      </c>
      <c r="C1983" t="s">
        <v>2566</v>
      </c>
      <c r="D1983" s="2" t="s">
        <v>2663</v>
      </c>
      <c r="E1983" t="s">
        <v>2664</v>
      </c>
      <c r="F1983" t="s">
        <v>11</v>
      </c>
      <c r="G1983">
        <v>1</v>
      </c>
      <c r="H1983" s="1">
        <v>8717648057298</v>
      </c>
    </row>
    <row r="1984" spans="1:8" x14ac:dyDescent="0.35">
      <c r="A1984" t="s">
        <v>1417</v>
      </c>
      <c r="B1984" t="s">
        <v>1418</v>
      </c>
      <c r="C1984" t="s">
        <v>2566</v>
      </c>
      <c r="D1984" s="2" t="s">
        <v>2665</v>
      </c>
      <c r="E1984" t="s">
        <v>2666</v>
      </c>
      <c r="F1984" t="s">
        <v>11</v>
      </c>
      <c r="G1984">
        <v>1</v>
      </c>
      <c r="H1984" s="1">
        <v>8717648057304</v>
      </c>
    </row>
    <row r="1985" spans="1:8" x14ac:dyDescent="0.35">
      <c r="A1985" t="s">
        <v>1417</v>
      </c>
      <c r="B1985" t="s">
        <v>1418</v>
      </c>
      <c r="C1985" t="s">
        <v>2566</v>
      </c>
      <c r="D1985" s="2" t="s">
        <v>2667</v>
      </c>
      <c r="E1985" t="s">
        <v>2668</v>
      </c>
      <c r="F1985" t="s">
        <v>11</v>
      </c>
      <c r="G1985">
        <v>1</v>
      </c>
      <c r="H1985" s="1">
        <v>8717648057311</v>
      </c>
    </row>
    <row r="1986" spans="1:8" x14ac:dyDescent="0.35">
      <c r="A1986" t="s">
        <v>1417</v>
      </c>
      <c r="B1986" t="s">
        <v>1418</v>
      </c>
      <c r="C1986" t="s">
        <v>2566</v>
      </c>
      <c r="D1986" s="2" t="s">
        <v>2669</v>
      </c>
      <c r="E1986" t="s">
        <v>2670</v>
      </c>
      <c r="F1986" t="s">
        <v>11</v>
      </c>
      <c r="G1986">
        <v>1</v>
      </c>
      <c r="H1986" s="1">
        <v>8717648057328</v>
      </c>
    </row>
    <row r="1987" spans="1:8" x14ac:dyDescent="0.35">
      <c r="A1987" t="s">
        <v>1417</v>
      </c>
      <c r="B1987" t="s">
        <v>1418</v>
      </c>
      <c r="C1987" t="s">
        <v>2566</v>
      </c>
      <c r="D1987" s="2" t="s">
        <v>2671</v>
      </c>
      <c r="E1987" t="s">
        <v>2672</v>
      </c>
      <c r="F1987" t="s">
        <v>11</v>
      </c>
      <c r="G1987">
        <v>1</v>
      </c>
      <c r="H1987" s="1">
        <v>8717648057335</v>
      </c>
    </row>
    <row r="1988" spans="1:8" x14ac:dyDescent="0.35">
      <c r="A1988" t="s">
        <v>1417</v>
      </c>
      <c r="B1988" t="s">
        <v>1418</v>
      </c>
      <c r="C1988" t="s">
        <v>2566</v>
      </c>
      <c r="D1988" s="2" t="s">
        <v>2673</v>
      </c>
      <c r="E1988" t="s">
        <v>2674</v>
      </c>
      <c r="F1988" t="s">
        <v>11</v>
      </c>
      <c r="G1988">
        <v>1</v>
      </c>
      <c r="H1988" s="1">
        <v>8717648057342</v>
      </c>
    </row>
    <row r="1989" spans="1:8" x14ac:dyDescent="0.35">
      <c r="A1989" t="s">
        <v>1417</v>
      </c>
      <c r="B1989" t="s">
        <v>1418</v>
      </c>
      <c r="C1989" t="s">
        <v>2566</v>
      </c>
      <c r="D1989" s="2" t="s">
        <v>2675</v>
      </c>
      <c r="E1989" t="s">
        <v>2676</v>
      </c>
      <c r="F1989" t="s">
        <v>11</v>
      </c>
      <c r="G1989">
        <v>1</v>
      </c>
      <c r="H1989" s="1">
        <v>8717648057359</v>
      </c>
    </row>
    <row r="1990" spans="1:8" x14ac:dyDescent="0.35">
      <c r="A1990" t="s">
        <v>1417</v>
      </c>
      <c r="B1990" t="s">
        <v>1418</v>
      </c>
      <c r="C1990" t="s">
        <v>2566</v>
      </c>
      <c r="D1990" s="2" t="s">
        <v>2677</v>
      </c>
      <c r="E1990" t="s">
        <v>2678</v>
      </c>
      <c r="F1990" t="s">
        <v>11</v>
      </c>
      <c r="G1990">
        <v>1</v>
      </c>
      <c r="H1990" s="1">
        <v>8717648057366</v>
      </c>
    </row>
    <row r="1991" spans="1:8" x14ac:dyDescent="0.35">
      <c r="A1991" t="s">
        <v>1417</v>
      </c>
      <c r="B1991" t="s">
        <v>1418</v>
      </c>
      <c r="C1991" t="s">
        <v>2679</v>
      </c>
      <c r="D1991" s="2">
        <v>1012466</v>
      </c>
      <c r="E1991" t="s">
        <v>2680</v>
      </c>
      <c r="F1991" t="s">
        <v>30</v>
      </c>
      <c r="G1991">
        <v>5</v>
      </c>
      <c r="H1991" s="1">
        <v>28717648156810</v>
      </c>
    </row>
    <row r="1992" spans="1:8" x14ac:dyDescent="0.35">
      <c r="A1992" t="s">
        <v>1417</v>
      </c>
      <c r="B1992" t="s">
        <v>1418</v>
      </c>
      <c r="C1992" t="s">
        <v>2679</v>
      </c>
      <c r="D1992" s="2">
        <v>1012466</v>
      </c>
      <c r="E1992" t="s">
        <v>2680</v>
      </c>
      <c r="F1992" t="s">
        <v>11</v>
      </c>
      <c r="G1992" t="s">
        <v>29</v>
      </c>
      <c r="H1992" s="1">
        <v>8717648156816</v>
      </c>
    </row>
    <row r="1993" spans="1:8" x14ac:dyDescent="0.35">
      <c r="A1993" t="s">
        <v>1417</v>
      </c>
      <c r="B1993" t="s">
        <v>1418</v>
      </c>
      <c r="C1993" t="s">
        <v>2679</v>
      </c>
      <c r="D1993" s="2">
        <v>1012467</v>
      </c>
      <c r="E1993" t="s">
        <v>2681</v>
      </c>
      <c r="F1993" t="s">
        <v>11</v>
      </c>
      <c r="G1993" t="s">
        <v>29</v>
      </c>
      <c r="H1993" s="1">
        <v>8717648156823</v>
      </c>
    </row>
    <row r="1994" spans="1:8" x14ac:dyDescent="0.35">
      <c r="A1994" t="s">
        <v>1417</v>
      </c>
      <c r="B1994" t="s">
        <v>1418</v>
      </c>
      <c r="C1994" t="s">
        <v>2679</v>
      </c>
      <c r="D1994" s="2">
        <v>1012467</v>
      </c>
      <c r="E1994" t="s">
        <v>2681</v>
      </c>
      <c r="F1994" t="s">
        <v>30</v>
      </c>
      <c r="G1994">
        <v>5</v>
      </c>
      <c r="H1994" s="1">
        <v>28717648156827</v>
      </c>
    </row>
    <row r="1995" spans="1:8" x14ac:dyDescent="0.35">
      <c r="A1995" t="s">
        <v>1417</v>
      </c>
      <c r="B1995" t="s">
        <v>1418</v>
      </c>
      <c r="C1995" t="s">
        <v>2679</v>
      </c>
      <c r="D1995" s="2">
        <v>1012468</v>
      </c>
      <c r="E1995" t="s">
        <v>2682</v>
      </c>
      <c r="F1995" t="s">
        <v>30</v>
      </c>
      <c r="G1995">
        <v>5</v>
      </c>
      <c r="H1995" s="1">
        <v>28717648156834</v>
      </c>
    </row>
    <row r="1996" spans="1:8" x14ac:dyDescent="0.35">
      <c r="A1996" t="s">
        <v>1417</v>
      </c>
      <c r="B1996" t="s">
        <v>1418</v>
      </c>
      <c r="C1996" t="s">
        <v>2679</v>
      </c>
      <c r="D1996" s="2">
        <v>1012468</v>
      </c>
      <c r="E1996" t="s">
        <v>2682</v>
      </c>
      <c r="F1996" t="s">
        <v>11</v>
      </c>
      <c r="G1996" t="s">
        <v>29</v>
      </c>
      <c r="H1996" s="1">
        <v>8717648156830</v>
      </c>
    </row>
    <row r="1997" spans="1:8" x14ac:dyDescent="0.35">
      <c r="A1997" t="s">
        <v>1417</v>
      </c>
      <c r="B1997" t="s">
        <v>1418</v>
      </c>
      <c r="C1997" t="s">
        <v>2679</v>
      </c>
      <c r="D1997" s="2">
        <v>1012469</v>
      </c>
      <c r="E1997" t="s">
        <v>2683</v>
      </c>
      <c r="F1997" t="s">
        <v>30</v>
      </c>
      <c r="G1997">
        <v>5</v>
      </c>
      <c r="H1997" s="1">
        <v>28717648156841</v>
      </c>
    </row>
    <row r="1998" spans="1:8" x14ac:dyDescent="0.35">
      <c r="A1998" t="s">
        <v>1417</v>
      </c>
      <c r="B1998" t="s">
        <v>1418</v>
      </c>
      <c r="C1998" t="s">
        <v>2679</v>
      </c>
      <c r="D1998" s="2">
        <v>1012469</v>
      </c>
      <c r="E1998" t="s">
        <v>2683</v>
      </c>
      <c r="F1998" t="s">
        <v>11</v>
      </c>
      <c r="G1998" t="s">
        <v>29</v>
      </c>
      <c r="H1998" s="1">
        <v>8717648156847</v>
      </c>
    </row>
    <row r="1999" spans="1:8" x14ac:dyDescent="0.35">
      <c r="A1999" t="s">
        <v>1417</v>
      </c>
      <c r="B1999" t="s">
        <v>1418</v>
      </c>
      <c r="C1999" t="s">
        <v>2679</v>
      </c>
      <c r="D1999" s="2">
        <v>1012474</v>
      </c>
      <c r="E1999" t="s">
        <v>2684</v>
      </c>
      <c r="F1999" t="s">
        <v>11</v>
      </c>
      <c r="G1999" t="s">
        <v>29</v>
      </c>
      <c r="H1999" s="1">
        <v>8717648156892</v>
      </c>
    </row>
    <row r="2000" spans="1:8" x14ac:dyDescent="0.35">
      <c r="A2000" t="s">
        <v>1417</v>
      </c>
      <c r="B2000" t="s">
        <v>1418</v>
      </c>
      <c r="C2000" t="s">
        <v>2679</v>
      </c>
      <c r="D2000" s="2">
        <v>1012474</v>
      </c>
      <c r="E2000" t="s">
        <v>2684</v>
      </c>
      <c r="F2000" t="s">
        <v>30</v>
      </c>
      <c r="G2000">
        <v>5</v>
      </c>
      <c r="H2000" s="1">
        <v>28717648156896</v>
      </c>
    </row>
    <row r="2001" spans="1:8" x14ac:dyDescent="0.35">
      <c r="A2001" t="s">
        <v>1417</v>
      </c>
      <c r="B2001" t="s">
        <v>1418</v>
      </c>
      <c r="C2001" t="s">
        <v>2679</v>
      </c>
      <c r="D2001" s="2">
        <v>1012475</v>
      </c>
      <c r="E2001" t="s">
        <v>2685</v>
      </c>
      <c r="F2001" t="s">
        <v>30</v>
      </c>
      <c r="G2001">
        <v>5</v>
      </c>
      <c r="H2001" s="1">
        <v>28717648156902</v>
      </c>
    </row>
    <row r="2002" spans="1:8" x14ac:dyDescent="0.35">
      <c r="A2002" t="s">
        <v>1417</v>
      </c>
      <c r="B2002" t="s">
        <v>1418</v>
      </c>
      <c r="C2002" t="s">
        <v>2679</v>
      </c>
      <c r="D2002" s="2">
        <v>1012475</v>
      </c>
      <c r="E2002" t="s">
        <v>2685</v>
      </c>
      <c r="F2002" t="s">
        <v>11</v>
      </c>
      <c r="G2002" t="s">
        <v>29</v>
      </c>
      <c r="H2002" s="1">
        <v>8717648156908</v>
      </c>
    </row>
    <row r="2003" spans="1:8" x14ac:dyDescent="0.35">
      <c r="A2003" t="s">
        <v>1417</v>
      </c>
      <c r="B2003" t="s">
        <v>1418</v>
      </c>
      <c r="C2003" t="s">
        <v>2686</v>
      </c>
      <c r="D2003" s="2" t="s">
        <v>2687</v>
      </c>
      <c r="E2003" t="s">
        <v>2688</v>
      </c>
      <c r="F2003" t="s">
        <v>11</v>
      </c>
      <c r="G2003">
        <v>1</v>
      </c>
      <c r="H2003" s="1">
        <v>8717648010224</v>
      </c>
    </row>
    <row r="2004" spans="1:8" x14ac:dyDescent="0.35">
      <c r="A2004" t="s">
        <v>1417</v>
      </c>
      <c r="B2004" t="s">
        <v>1418</v>
      </c>
      <c r="C2004" t="s">
        <v>2686</v>
      </c>
      <c r="D2004" s="2" t="s">
        <v>2689</v>
      </c>
      <c r="E2004" t="s">
        <v>2690</v>
      </c>
      <c r="F2004" t="s">
        <v>11</v>
      </c>
      <c r="G2004">
        <v>1</v>
      </c>
      <c r="H2004" s="1">
        <v>8717648010231</v>
      </c>
    </row>
    <row r="2005" spans="1:8" x14ac:dyDescent="0.35">
      <c r="A2005" t="s">
        <v>1417</v>
      </c>
      <c r="B2005" t="s">
        <v>1418</v>
      </c>
      <c r="C2005" t="s">
        <v>2686</v>
      </c>
      <c r="D2005" s="2" t="s">
        <v>2691</v>
      </c>
      <c r="E2005" t="s">
        <v>2692</v>
      </c>
      <c r="F2005" t="s">
        <v>11</v>
      </c>
      <c r="G2005">
        <v>1</v>
      </c>
      <c r="H2005" s="1">
        <v>8717648010248</v>
      </c>
    </row>
    <row r="2006" spans="1:8" x14ac:dyDescent="0.35">
      <c r="A2006" t="s">
        <v>1417</v>
      </c>
      <c r="B2006" t="s">
        <v>1418</v>
      </c>
      <c r="C2006" t="s">
        <v>2686</v>
      </c>
      <c r="D2006" s="2" t="s">
        <v>2693</v>
      </c>
      <c r="E2006" t="s">
        <v>2694</v>
      </c>
      <c r="F2006" t="s">
        <v>11</v>
      </c>
      <c r="G2006">
        <v>1</v>
      </c>
      <c r="H2006" s="1">
        <v>8717648010255</v>
      </c>
    </row>
    <row r="2007" spans="1:8" x14ac:dyDescent="0.35">
      <c r="A2007" t="s">
        <v>1417</v>
      </c>
      <c r="B2007" t="s">
        <v>1418</v>
      </c>
      <c r="C2007" t="s">
        <v>2686</v>
      </c>
      <c r="D2007" s="2" t="s">
        <v>2695</v>
      </c>
      <c r="E2007" t="s">
        <v>2696</v>
      </c>
      <c r="F2007" t="s">
        <v>11</v>
      </c>
      <c r="G2007">
        <v>1</v>
      </c>
      <c r="H2007" s="1">
        <v>8717648010262</v>
      </c>
    </row>
    <row r="2008" spans="1:8" x14ac:dyDescent="0.35">
      <c r="A2008" t="s">
        <v>1417</v>
      </c>
      <c r="B2008" t="s">
        <v>1418</v>
      </c>
      <c r="C2008" t="s">
        <v>2686</v>
      </c>
      <c r="D2008" s="2" t="s">
        <v>2697</v>
      </c>
      <c r="E2008" t="s">
        <v>2698</v>
      </c>
      <c r="F2008" t="s">
        <v>11</v>
      </c>
      <c r="G2008">
        <v>1</v>
      </c>
      <c r="H2008" s="1">
        <v>8717648010279</v>
      </c>
    </row>
    <row r="2009" spans="1:8" x14ac:dyDescent="0.35">
      <c r="A2009" t="s">
        <v>1417</v>
      </c>
      <c r="B2009" t="s">
        <v>1418</v>
      </c>
      <c r="C2009" t="s">
        <v>2686</v>
      </c>
      <c r="D2009" s="2" t="s">
        <v>2699</v>
      </c>
      <c r="E2009" t="s">
        <v>2700</v>
      </c>
      <c r="F2009" t="s">
        <v>11</v>
      </c>
      <c r="G2009">
        <v>1</v>
      </c>
      <c r="H2009" s="1">
        <v>8717648010286</v>
      </c>
    </row>
    <row r="2010" spans="1:8" x14ac:dyDescent="0.35">
      <c r="A2010" t="s">
        <v>1417</v>
      </c>
      <c r="B2010" t="s">
        <v>1418</v>
      </c>
      <c r="C2010" t="s">
        <v>2686</v>
      </c>
      <c r="D2010" s="2" t="s">
        <v>2701</v>
      </c>
      <c r="E2010" t="s">
        <v>2702</v>
      </c>
      <c r="F2010" t="s">
        <v>11</v>
      </c>
      <c r="G2010">
        <v>1</v>
      </c>
      <c r="H2010" s="1">
        <v>8717648010293</v>
      </c>
    </row>
    <row r="2011" spans="1:8" x14ac:dyDescent="0.35">
      <c r="A2011" t="s">
        <v>1417</v>
      </c>
      <c r="B2011" t="s">
        <v>1418</v>
      </c>
      <c r="C2011" t="s">
        <v>2686</v>
      </c>
      <c r="D2011" s="2" t="s">
        <v>2703</v>
      </c>
      <c r="E2011" t="s">
        <v>2704</v>
      </c>
      <c r="F2011" t="s">
        <v>11</v>
      </c>
      <c r="G2011">
        <v>1</v>
      </c>
      <c r="H2011" s="1">
        <v>8717648010309</v>
      </c>
    </row>
    <row r="2012" spans="1:8" x14ac:dyDescent="0.35">
      <c r="A2012" t="s">
        <v>1417</v>
      </c>
      <c r="B2012" t="s">
        <v>1418</v>
      </c>
      <c r="C2012" t="s">
        <v>2686</v>
      </c>
      <c r="D2012" s="2" t="s">
        <v>2705</v>
      </c>
      <c r="E2012" t="s">
        <v>2706</v>
      </c>
      <c r="F2012" t="s">
        <v>11</v>
      </c>
      <c r="G2012">
        <v>1</v>
      </c>
      <c r="H2012" s="1">
        <v>8717648010316</v>
      </c>
    </row>
    <row r="2013" spans="1:8" x14ac:dyDescent="0.35">
      <c r="A2013" t="s">
        <v>1417</v>
      </c>
      <c r="B2013" t="s">
        <v>1418</v>
      </c>
      <c r="C2013" t="s">
        <v>2686</v>
      </c>
      <c r="D2013" s="2" t="s">
        <v>2707</v>
      </c>
      <c r="E2013" t="s">
        <v>2708</v>
      </c>
      <c r="F2013" t="s">
        <v>11</v>
      </c>
      <c r="G2013">
        <v>1</v>
      </c>
      <c r="H2013" s="1">
        <v>8717648010323</v>
      </c>
    </row>
    <row r="2014" spans="1:8" x14ac:dyDescent="0.35">
      <c r="A2014" t="s">
        <v>1417</v>
      </c>
      <c r="B2014" t="s">
        <v>1418</v>
      </c>
      <c r="C2014" t="s">
        <v>2686</v>
      </c>
      <c r="D2014" s="2" t="s">
        <v>2709</v>
      </c>
      <c r="E2014" t="s">
        <v>2710</v>
      </c>
      <c r="F2014" t="s">
        <v>11</v>
      </c>
      <c r="G2014">
        <v>1</v>
      </c>
      <c r="H2014" s="1">
        <v>8717648010330</v>
      </c>
    </row>
    <row r="2015" spans="1:8" x14ac:dyDescent="0.35">
      <c r="A2015" t="s">
        <v>1417</v>
      </c>
      <c r="B2015" t="s">
        <v>1418</v>
      </c>
      <c r="C2015" t="s">
        <v>2686</v>
      </c>
      <c r="D2015" s="2" t="s">
        <v>2711</v>
      </c>
      <c r="E2015" t="s">
        <v>2712</v>
      </c>
      <c r="F2015" t="s">
        <v>11</v>
      </c>
      <c r="G2015">
        <v>1</v>
      </c>
      <c r="H2015" s="1">
        <v>8717648010347</v>
      </c>
    </row>
    <row r="2016" spans="1:8" x14ac:dyDescent="0.35">
      <c r="A2016" t="s">
        <v>1417</v>
      </c>
      <c r="B2016" t="s">
        <v>1418</v>
      </c>
      <c r="C2016" t="s">
        <v>2686</v>
      </c>
      <c r="D2016" s="2" t="s">
        <v>2713</v>
      </c>
      <c r="E2016" t="s">
        <v>2714</v>
      </c>
      <c r="F2016" t="s">
        <v>11</v>
      </c>
      <c r="G2016">
        <v>1</v>
      </c>
      <c r="H2016" s="1">
        <v>8717648010354</v>
      </c>
    </row>
    <row r="2017" spans="1:8" x14ac:dyDescent="0.35">
      <c r="A2017" t="s">
        <v>1417</v>
      </c>
      <c r="B2017" t="s">
        <v>2715</v>
      </c>
      <c r="C2017" t="s">
        <v>2716</v>
      </c>
      <c r="D2017" s="2" t="s">
        <v>2717</v>
      </c>
      <c r="E2017" t="s">
        <v>2718</v>
      </c>
      <c r="F2017" t="s">
        <v>30</v>
      </c>
      <c r="G2017">
        <v>10</v>
      </c>
      <c r="H2017" s="1">
        <v>28717648013083</v>
      </c>
    </row>
    <row r="2018" spans="1:8" x14ac:dyDescent="0.35">
      <c r="A2018" t="s">
        <v>1417</v>
      </c>
      <c r="B2018" t="s">
        <v>2715</v>
      </c>
      <c r="C2018" t="s">
        <v>2716</v>
      </c>
      <c r="D2018" s="2" t="s">
        <v>2717</v>
      </c>
      <c r="E2018" t="s">
        <v>2718</v>
      </c>
      <c r="F2018" t="s">
        <v>11</v>
      </c>
      <c r="G2018" t="s">
        <v>29</v>
      </c>
      <c r="H2018" s="1">
        <v>8717648013089</v>
      </c>
    </row>
    <row r="2019" spans="1:8" x14ac:dyDescent="0.35">
      <c r="A2019" t="s">
        <v>1417</v>
      </c>
      <c r="B2019" t="s">
        <v>2715</v>
      </c>
      <c r="C2019" t="s">
        <v>2719</v>
      </c>
      <c r="D2019" s="2" t="s">
        <v>2720</v>
      </c>
      <c r="E2019" t="s">
        <v>2721</v>
      </c>
      <c r="F2019" t="s">
        <v>30</v>
      </c>
      <c r="G2019">
        <v>5</v>
      </c>
      <c r="H2019" s="1">
        <v>28717648000625</v>
      </c>
    </row>
    <row r="2020" spans="1:8" x14ac:dyDescent="0.35">
      <c r="A2020" t="s">
        <v>1417</v>
      </c>
      <c r="B2020" t="s">
        <v>2715</v>
      </c>
      <c r="C2020" t="s">
        <v>2719</v>
      </c>
      <c r="D2020" s="2" t="s">
        <v>2720</v>
      </c>
      <c r="E2020" t="s">
        <v>2721</v>
      </c>
      <c r="F2020" t="s">
        <v>11</v>
      </c>
      <c r="G2020" t="s">
        <v>29</v>
      </c>
      <c r="H2020" s="1">
        <v>8717648000621</v>
      </c>
    </row>
    <row r="2021" spans="1:8" x14ac:dyDescent="0.35">
      <c r="A2021" t="s">
        <v>1417</v>
      </c>
      <c r="B2021" t="s">
        <v>2715</v>
      </c>
      <c r="C2021" t="s">
        <v>2722</v>
      </c>
      <c r="D2021" s="2" t="s">
        <v>2723</v>
      </c>
      <c r="E2021" t="s">
        <v>2724</v>
      </c>
      <c r="F2021" t="s">
        <v>30</v>
      </c>
      <c r="G2021">
        <v>10</v>
      </c>
      <c r="H2021" s="1">
        <v>28717648079461</v>
      </c>
    </row>
    <row r="2022" spans="1:8" x14ac:dyDescent="0.35">
      <c r="A2022" t="s">
        <v>1417</v>
      </c>
      <c r="B2022" t="s">
        <v>2715</v>
      </c>
      <c r="C2022" t="s">
        <v>2722</v>
      </c>
      <c r="D2022" s="2" t="s">
        <v>2723</v>
      </c>
      <c r="E2022" t="s">
        <v>2724</v>
      </c>
      <c r="F2022" t="s">
        <v>11</v>
      </c>
      <c r="G2022" t="s">
        <v>29</v>
      </c>
      <c r="H2022" s="1">
        <v>8717648079467</v>
      </c>
    </row>
    <row r="2023" spans="1:8" x14ac:dyDescent="0.35">
      <c r="A2023" t="s">
        <v>1417</v>
      </c>
      <c r="B2023" t="s">
        <v>2715</v>
      </c>
      <c r="C2023" t="s">
        <v>2722</v>
      </c>
      <c r="D2023" s="2" t="s">
        <v>2725</v>
      </c>
      <c r="E2023" t="s">
        <v>2726</v>
      </c>
      <c r="F2023" t="s">
        <v>11</v>
      </c>
      <c r="G2023" t="s">
        <v>29</v>
      </c>
      <c r="H2023" s="1">
        <v>8717648175060</v>
      </c>
    </row>
    <row r="2024" spans="1:8" x14ac:dyDescent="0.35">
      <c r="A2024" t="s">
        <v>1417</v>
      </c>
      <c r="B2024" t="s">
        <v>2715</v>
      </c>
      <c r="C2024" t="s">
        <v>2722</v>
      </c>
      <c r="D2024" s="2" t="s">
        <v>2725</v>
      </c>
      <c r="E2024" t="s">
        <v>2726</v>
      </c>
      <c r="F2024" t="s">
        <v>30</v>
      </c>
      <c r="G2024">
        <v>10</v>
      </c>
      <c r="H2024" s="1">
        <v>28717648175064</v>
      </c>
    </row>
    <row r="2025" spans="1:8" x14ac:dyDescent="0.35">
      <c r="A2025" t="s">
        <v>1417</v>
      </c>
      <c r="B2025" t="s">
        <v>3472</v>
      </c>
      <c r="C2025" t="s">
        <v>3628</v>
      </c>
      <c r="D2025" s="7" t="s">
        <v>3473</v>
      </c>
      <c r="E2025" t="s">
        <v>3474</v>
      </c>
      <c r="F2025" s="4" t="s">
        <v>2739</v>
      </c>
      <c r="G2025" s="4">
        <v>10</v>
      </c>
      <c r="H2025" s="10" t="s">
        <v>3475</v>
      </c>
    </row>
    <row r="2026" spans="1:8" x14ac:dyDescent="0.35">
      <c r="A2026" t="s">
        <v>1417</v>
      </c>
      <c r="B2026" t="s">
        <v>3472</v>
      </c>
      <c r="C2026" t="s">
        <v>3628</v>
      </c>
      <c r="D2026" s="7" t="s">
        <v>3473</v>
      </c>
      <c r="E2026" t="s">
        <v>3474</v>
      </c>
      <c r="F2026" s="4" t="s">
        <v>11</v>
      </c>
      <c r="G2026" s="4" t="s">
        <v>29</v>
      </c>
      <c r="H2026" s="5" t="s">
        <v>3476</v>
      </c>
    </row>
    <row r="2027" spans="1:8" x14ac:dyDescent="0.35">
      <c r="A2027" t="s">
        <v>1417</v>
      </c>
      <c r="B2027" t="s">
        <v>3472</v>
      </c>
      <c r="C2027" t="s">
        <v>3635</v>
      </c>
      <c r="D2027" s="7" t="s">
        <v>3477</v>
      </c>
      <c r="E2027" t="s">
        <v>3478</v>
      </c>
      <c r="F2027" s="4" t="s">
        <v>2739</v>
      </c>
      <c r="G2027" s="4">
        <v>10</v>
      </c>
      <c r="H2027" s="4" t="s">
        <v>3479</v>
      </c>
    </row>
    <row r="2028" spans="1:8" x14ac:dyDescent="0.35">
      <c r="A2028" t="s">
        <v>1417</v>
      </c>
      <c r="B2028" t="s">
        <v>3472</v>
      </c>
      <c r="C2028" t="s">
        <v>3635</v>
      </c>
      <c r="D2028" s="7" t="s">
        <v>3477</v>
      </c>
      <c r="E2028" t="s">
        <v>3478</v>
      </c>
      <c r="F2028" s="4" t="s">
        <v>11</v>
      </c>
      <c r="G2028" s="4" t="s">
        <v>29</v>
      </c>
      <c r="H2028" s="5" t="s">
        <v>3480</v>
      </c>
    </row>
    <row r="2029" spans="1:8" x14ac:dyDescent="0.35">
      <c r="A2029" t="s">
        <v>1417</v>
      </c>
      <c r="B2029" t="s">
        <v>3481</v>
      </c>
      <c r="C2029" t="s">
        <v>3637</v>
      </c>
      <c r="D2029" s="3" t="s">
        <v>3482</v>
      </c>
      <c r="E2029" t="s">
        <v>3483</v>
      </c>
      <c r="F2029" s="4" t="s">
        <v>2739</v>
      </c>
      <c r="G2029" s="4">
        <v>5</v>
      </c>
      <c r="H2029" s="4" t="s">
        <v>3484</v>
      </c>
    </row>
    <row r="2030" spans="1:8" x14ac:dyDescent="0.35">
      <c r="A2030" t="s">
        <v>1417</v>
      </c>
      <c r="B2030" t="s">
        <v>3481</v>
      </c>
      <c r="C2030" t="s">
        <v>3637</v>
      </c>
      <c r="D2030" s="7" t="s">
        <v>3482</v>
      </c>
      <c r="E2030" t="s">
        <v>3483</v>
      </c>
      <c r="F2030" s="4" t="s">
        <v>11</v>
      </c>
      <c r="G2030" s="4" t="s">
        <v>29</v>
      </c>
      <c r="H2030" s="5" t="s">
        <v>3485</v>
      </c>
    </row>
    <row r="2031" spans="1:8" x14ac:dyDescent="0.35">
      <c r="A2031" t="s">
        <v>1417</v>
      </c>
      <c r="B2031" t="s">
        <v>3481</v>
      </c>
      <c r="C2031" t="s">
        <v>3637</v>
      </c>
      <c r="D2031" s="7" t="s">
        <v>3486</v>
      </c>
      <c r="E2031" t="s">
        <v>3487</v>
      </c>
      <c r="F2031" s="4" t="s">
        <v>2739</v>
      </c>
      <c r="G2031" s="4">
        <v>5</v>
      </c>
      <c r="H2031" s="4" t="s">
        <v>3488</v>
      </c>
    </row>
    <row r="2032" spans="1:8" x14ac:dyDescent="0.35">
      <c r="A2032" t="s">
        <v>1417</v>
      </c>
      <c r="B2032" t="s">
        <v>3481</v>
      </c>
      <c r="C2032" t="s">
        <v>3637</v>
      </c>
      <c r="D2032" s="7" t="s">
        <v>3486</v>
      </c>
      <c r="E2032" t="s">
        <v>3487</v>
      </c>
      <c r="F2032" s="4" t="s">
        <v>11</v>
      </c>
      <c r="G2032" s="4" t="s">
        <v>29</v>
      </c>
      <c r="H2032" s="5" t="s">
        <v>3489</v>
      </c>
    </row>
    <row r="2033" spans="1:8" x14ac:dyDescent="0.35">
      <c r="A2033" t="s">
        <v>1417</v>
      </c>
      <c r="B2033" t="s">
        <v>3481</v>
      </c>
      <c r="C2033" t="s">
        <v>3637</v>
      </c>
      <c r="D2033" s="7" t="s">
        <v>3490</v>
      </c>
      <c r="E2033" t="s">
        <v>3491</v>
      </c>
      <c r="F2033" s="4" t="s">
        <v>2739</v>
      </c>
      <c r="G2033" s="4">
        <v>5</v>
      </c>
      <c r="H2033" s="4" t="s">
        <v>3492</v>
      </c>
    </row>
    <row r="2034" spans="1:8" x14ac:dyDescent="0.35">
      <c r="A2034" t="s">
        <v>1417</v>
      </c>
      <c r="B2034" t="s">
        <v>3481</v>
      </c>
      <c r="C2034" t="s">
        <v>3637</v>
      </c>
      <c r="D2034" s="7" t="s">
        <v>3490</v>
      </c>
      <c r="E2034" t="s">
        <v>3491</v>
      </c>
      <c r="F2034" s="4" t="s">
        <v>11</v>
      </c>
      <c r="G2034" s="4" t="s">
        <v>29</v>
      </c>
      <c r="H2034" s="5" t="s">
        <v>3493</v>
      </c>
    </row>
    <row r="2035" spans="1:8" x14ac:dyDescent="0.35">
      <c r="A2035" t="s">
        <v>1417</v>
      </c>
      <c r="B2035" t="s">
        <v>3481</v>
      </c>
      <c r="C2035" t="s">
        <v>3637</v>
      </c>
      <c r="D2035" s="7" t="s">
        <v>3494</v>
      </c>
      <c r="E2035" t="s">
        <v>3495</v>
      </c>
      <c r="F2035" s="4" t="s">
        <v>2739</v>
      </c>
      <c r="G2035" s="4">
        <v>5</v>
      </c>
      <c r="H2035" s="4" t="s">
        <v>3496</v>
      </c>
    </row>
    <row r="2036" spans="1:8" x14ac:dyDescent="0.35">
      <c r="A2036" t="s">
        <v>1417</v>
      </c>
      <c r="B2036" t="s">
        <v>3481</v>
      </c>
      <c r="C2036" t="s">
        <v>3637</v>
      </c>
      <c r="D2036" s="7" t="s">
        <v>3494</v>
      </c>
      <c r="E2036" t="s">
        <v>3495</v>
      </c>
      <c r="F2036" s="4" t="s">
        <v>11</v>
      </c>
      <c r="G2036" s="4" t="s">
        <v>29</v>
      </c>
      <c r="H2036" s="5" t="s">
        <v>3497</v>
      </c>
    </row>
    <row r="2037" spans="1:8" x14ac:dyDescent="0.35">
      <c r="A2037" t="s">
        <v>1417</v>
      </c>
      <c r="B2037" t="s">
        <v>3481</v>
      </c>
      <c r="C2037" t="s">
        <v>3637</v>
      </c>
      <c r="D2037" s="7" t="s">
        <v>3498</v>
      </c>
      <c r="E2037" t="s">
        <v>3499</v>
      </c>
      <c r="F2037" s="4" t="s">
        <v>2739</v>
      </c>
      <c r="G2037" s="4">
        <v>5</v>
      </c>
      <c r="H2037" s="4" t="s">
        <v>3500</v>
      </c>
    </row>
    <row r="2038" spans="1:8" x14ac:dyDescent="0.35">
      <c r="A2038" t="s">
        <v>1417</v>
      </c>
      <c r="B2038" t="s">
        <v>3481</v>
      </c>
      <c r="C2038" t="s">
        <v>3637</v>
      </c>
      <c r="D2038" s="7" t="s">
        <v>3498</v>
      </c>
      <c r="E2038" t="s">
        <v>3499</v>
      </c>
      <c r="F2038" s="4" t="s">
        <v>11</v>
      </c>
      <c r="G2038" s="4" t="s">
        <v>29</v>
      </c>
      <c r="H2038" s="5" t="s">
        <v>3501</v>
      </c>
    </row>
    <row r="2039" spans="1:8" x14ac:dyDescent="0.35">
      <c r="A2039" t="s">
        <v>1417</v>
      </c>
      <c r="B2039" t="s">
        <v>3481</v>
      </c>
      <c r="C2039" t="s">
        <v>3637</v>
      </c>
      <c r="D2039" s="7" t="s">
        <v>3502</v>
      </c>
      <c r="E2039" t="s">
        <v>3503</v>
      </c>
      <c r="F2039" s="4" t="s">
        <v>2739</v>
      </c>
      <c r="G2039" s="4">
        <v>5</v>
      </c>
      <c r="H2039" s="4" t="s">
        <v>3504</v>
      </c>
    </row>
    <row r="2040" spans="1:8" x14ac:dyDescent="0.35">
      <c r="A2040" t="s">
        <v>1417</v>
      </c>
      <c r="B2040" t="s">
        <v>3481</v>
      </c>
      <c r="C2040" t="s">
        <v>3637</v>
      </c>
      <c r="D2040" s="7" t="s">
        <v>3502</v>
      </c>
      <c r="E2040" t="s">
        <v>3503</v>
      </c>
      <c r="F2040" s="4" t="s">
        <v>11</v>
      </c>
      <c r="G2040" s="4" t="s">
        <v>29</v>
      </c>
      <c r="H2040" s="5" t="s">
        <v>3505</v>
      </c>
    </row>
    <row r="2041" spans="1:8" x14ac:dyDescent="0.35">
      <c r="A2041" t="s">
        <v>1417</v>
      </c>
      <c r="B2041" t="s">
        <v>3481</v>
      </c>
      <c r="C2041" t="s">
        <v>3629</v>
      </c>
      <c r="D2041" s="7">
        <v>404555</v>
      </c>
      <c r="E2041" t="s">
        <v>3506</v>
      </c>
      <c r="F2041" s="4" t="s">
        <v>2739</v>
      </c>
      <c r="G2041" s="4">
        <v>5</v>
      </c>
      <c r="H2041" s="4" t="s">
        <v>3507</v>
      </c>
    </row>
    <row r="2042" spans="1:8" x14ac:dyDescent="0.35">
      <c r="A2042" t="s">
        <v>1417</v>
      </c>
      <c r="B2042" t="s">
        <v>3481</v>
      </c>
      <c r="C2042" t="s">
        <v>3629</v>
      </c>
      <c r="D2042" s="7">
        <v>404555</v>
      </c>
      <c r="E2042" t="s">
        <v>3506</v>
      </c>
      <c r="F2042" s="4" t="s">
        <v>11</v>
      </c>
      <c r="G2042" s="4" t="s">
        <v>29</v>
      </c>
      <c r="H2042" s="5" t="s">
        <v>3508</v>
      </c>
    </row>
    <row r="2043" spans="1:8" x14ac:dyDescent="0.35">
      <c r="A2043" t="s">
        <v>1417</v>
      </c>
      <c r="B2043" t="s">
        <v>3481</v>
      </c>
      <c r="C2043" t="s">
        <v>3629</v>
      </c>
      <c r="D2043" s="7">
        <v>404560</v>
      </c>
      <c r="E2043" t="s">
        <v>3509</v>
      </c>
      <c r="F2043" s="4" t="s">
        <v>2739</v>
      </c>
      <c r="G2043" s="4">
        <v>5</v>
      </c>
      <c r="H2043" s="4" t="s">
        <v>3510</v>
      </c>
    </row>
    <row r="2044" spans="1:8" x14ac:dyDescent="0.35">
      <c r="A2044" t="s">
        <v>1417</v>
      </c>
      <c r="B2044" t="s">
        <v>3481</v>
      </c>
      <c r="C2044" t="s">
        <v>3629</v>
      </c>
      <c r="D2044" s="7">
        <v>404560</v>
      </c>
      <c r="E2044" t="s">
        <v>3509</v>
      </c>
      <c r="F2044" s="4" t="s">
        <v>11</v>
      </c>
      <c r="G2044" s="4" t="s">
        <v>29</v>
      </c>
      <c r="H2044" s="5" t="s">
        <v>3511</v>
      </c>
    </row>
    <row r="2045" spans="1:8" x14ac:dyDescent="0.35">
      <c r="A2045" t="s">
        <v>1417</v>
      </c>
      <c r="B2045" t="s">
        <v>3481</v>
      </c>
      <c r="C2045" t="s">
        <v>3629</v>
      </c>
      <c r="D2045" s="7">
        <v>404568</v>
      </c>
      <c r="E2045" t="s">
        <v>3512</v>
      </c>
      <c r="F2045" s="4" t="s">
        <v>2739</v>
      </c>
      <c r="G2045" s="4">
        <v>5</v>
      </c>
      <c r="H2045" s="4" t="s">
        <v>3513</v>
      </c>
    </row>
    <row r="2046" spans="1:8" x14ac:dyDescent="0.35">
      <c r="A2046" t="s">
        <v>1417</v>
      </c>
      <c r="B2046" t="s">
        <v>3481</v>
      </c>
      <c r="C2046" t="s">
        <v>3629</v>
      </c>
      <c r="D2046" s="7">
        <v>404568</v>
      </c>
      <c r="E2046" t="s">
        <v>3512</v>
      </c>
      <c r="F2046" s="4" t="s">
        <v>11</v>
      </c>
      <c r="G2046" s="4" t="s">
        <v>29</v>
      </c>
      <c r="H2046" s="5" t="s">
        <v>3514</v>
      </c>
    </row>
    <row r="2047" spans="1:8" x14ac:dyDescent="0.35">
      <c r="A2047" t="s">
        <v>1417</v>
      </c>
      <c r="B2047" t="s">
        <v>3481</v>
      </c>
      <c r="C2047" t="s">
        <v>3629</v>
      </c>
      <c r="D2047" s="7">
        <v>404569</v>
      </c>
      <c r="E2047" t="s">
        <v>3515</v>
      </c>
      <c r="F2047" s="4" t="s">
        <v>2739</v>
      </c>
      <c r="G2047" s="4">
        <v>5</v>
      </c>
      <c r="H2047" s="4" t="s">
        <v>3516</v>
      </c>
    </row>
    <row r="2048" spans="1:8" x14ac:dyDescent="0.35">
      <c r="A2048" t="s">
        <v>1417</v>
      </c>
      <c r="B2048" t="s">
        <v>3481</v>
      </c>
      <c r="C2048" t="s">
        <v>3629</v>
      </c>
      <c r="D2048" s="7">
        <v>404569</v>
      </c>
      <c r="E2048" t="s">
        <v>3515</v>
      </c>
      <c r="F2048" s="4" t="s">
        <v>11</v>
      </c>
      <c r="G2048" s="4" t="s">
        <v>29</v>
      </c>
      <c r="H2048" s="5" t="s">
        <v>3517</v>
      </c>
    </row>
    <row r="2049" spans="1:8" x14ac:dyDescent="0.35">
      <c r="A2049" t="s">
        <v>1417</v>
      </c>
      <c r="B2049" t="s">
        <v>3481</v>
      </c>
      <c r="C2049" t="s">
        <v>3629</v>
      </c>
      <c r="D2049" s="7">
        <v>404570</v>
      </c>
      <c r="E2049" t="s">
        <v>3518</v>
      </c>
      <c r="F2049" s="4" t="s">
        <v>2739</v>
      </c>
      <c r="G2049" s="4">
        <v>5</v>
      </c>
      <c r="H2049" s="4" t="s">
        <v>3519</v>
      </c>
    </row>
    <row r="2050" spans="1:8" x14ac:dyDescent="0.35">
      <c r="A2050" t="s">
        <v>1417</v>
      </c>
      <c r="B2050" t="s">
        <v>3481</v>
      </c>
      <c r="C2050" t="s">
        <v>3629</v>
      </c>
      <c r="D2050" s="7">
        <v>404570</v>
      </c>
      <c r="E2050" t="s">
        <v>3518</v>
      </c>
      <c r="F2050" s="4" t="s">
        <v>11</v>
      </c>
      <c r="G2050" s="4" t="s">
        <v>29</v>
      </c>
      <c r="H2050" s="5" t="s">
        <v>3520</v>
      </c>
    </row>
    <row r="2051" spans="1:8" x14ac:dyDescent="0.35">
      <c r="A2051" t="s">
        <v>1417</v>
      </c>
      <c r="B2051" t="s">
        <v>3481</v>
      </c>
      <c r="C2051" t="s">
        <v>3629</v>
      </c>
      <c r="D2051" s="7">
        <v>404571</v>
      </c>
      <c r="E2051" t="s">
        <v>3521</v>
      </c>
      <c r="F2051" s="4" t="s">
        <v>2739</v>
      </c>
      <c r="G2051" s="4">
        <v>5</v>
      </c>
      <c r="H2051" s="4" t="s">
        <v>3522</v>
      </c>
    </row>
    <row r="2052" spans="1:8" x14ac:dyDescent="0.35">
      <c r="A2052" t="s">
        <v>1417</v>
      </c>
      <c r="B2052" t="s">
        <v>3481</v>
      </c>
      <c r="C2052" t="s">
        <v>3629</v>
      </c>
      <c r="D2052" s="7">
        <v>404571</v>
      </c>
      <c r="E2052" t="s">
        <v>3521</v>
      </c>
      <c r="F2052" s="4" t="s">
        <v>11</v>
      </c>
      <c r="G2052" s="4" t="s">
        <v>29</v>
      </c>
      <c r="H2052" s="5" t="s">
        <v>3523</v>
      </c>
    </row>
    <row r="2053" spans="1:8" x14ac:dyDescent="0.35">
      <c r="A2053" t="s">
        <v>1417</v>
      </c>
      <c r="B2053" t="s">
        <v>3481</v>
      </c>
      <c r="C2053" t="s">
        <v>3629</v>
      </c>
      <c r="D2053" s="7">
        <v>404577</v>
      </c>
      <c r="E2053" t="s">
        <v>3524</v>
      </c>
      <c r="F2053" s="4" t="s">
        <v>2739</v>
      </c>
      <c r="G2053" s="4">
        <v>5</v>
      </c>
      <c r="H2053" s="4" t="s">
        <v>3525</v>
      </c>
    </row>
    <row r="2054" spans="1:8" x14ac:dyDescent="0.35">
      <c r="A2054" t="s">
        <v>1417</v>
      </c>
      <c r="B2054" t="s">
        <v>3481</v>
      </c>
      <c r="C2054" t="s">
        <v>3629</v>
      </c>
      <c r="D2054" s="7">
        <v>404577</v>
      </c>
      <c r="E2054" t="s">
        <v>3524</v>
      </c>
      <c r="F2054" s="4" t="s">
        <v>11</v>
      </c>
      <c r="G2054" s="4" t="s">
        <v>29</v>
      </c>
      <c r="H2054" s="5" t="s">
        <v>3526</v>
      </c>
    </row>
    <row r="2055" spans="1:8" x14ac:dyDescent="0.35">
      <c r="A2055" t="s">
        <v>1417</v>
      </c>
      <c r="B2055" t="s">
        <v>3481</v>
      </c>
      <c r="C2055" t="s">
        <v>3629</v>
      </c>
      <c r="D2055" s="7">
        <v>404578</v>
      </c>
      <c r="E2055" t="s">
        <v>3518</v>
      </c>
      <c r="F2055" s="4" t="s">
        <v>2739</v>
      </c>
      <c r="G2055" s="4">
        <v>5</v>
      </c>
      <c r="H2055" s="4" t="s">
        <v>3527</v>
      </c>
    </row>
    <row r="2056" spans="1:8" x14ac:dyDescent="0.35">
      <c r="A2056" t="s">
        <v>1417</v>
      </c>
      <c r="B2056" t="s">
        <v>3481</v>
      </c>
      <c r="C2056" t="s">
        <v>3629</v>
      </c>
      <c r="D2056" s="7">
        <v>404578</v>
      </c>
      <c r="E2056" t="s">
        <v>3518</v>
      </c>
      <c r="F2056" s="4" t="s">
        <v>11</v>
      </c>
      <c r="G2056" s="4" t="s">
        <v>29</v>
      </c>
      <c r="H2056" s="5" t="s">
        <v>3528</v>
      </c>
    </row>
    <row r="2057" spans="1:8" x14ac:dyDescent="0.35">
      <c r="A2057" t="s">
        <v>1417</v>
      </c>
      <c r="B2057" t="s">
        <v>3481</v>
      </c>
      <c r="C2057" t="s">
        <v>3629</v>
      </c>
      <c r="D2057" s="7">
        <v>404610</v>
      </c>
      <c r="E2057" t="s">
        <v>3529</v>
      </c>
      <c r="F2057" s="4" t="s">
        <v>2739</v>
      </c>
      <c r="G2057" s="4">
        <v>5</v>
      </c>
      <c r="H2057" s="4" t="s">
        <v>3530</v>
      </c>
    </row>
    <row r="2058" spans="1:8" x14ac:dyDescent="0.35">
      <c r="A2058" t="s">
        <v>1417</v>
      </c>
      <c r="B2058" t="s">
        <v>3481</v>
      </c>
      <c r="C2058" t="s">
        <v>3629</v>
      </c>
      <c r="D2058" s="7">
        <v>404610</v>
      </c>
      <c r="E2058" t="s">
        <v>3529</v>
      </c>
      <c r="F2058" s="4" t="s">
        <v>11</v>
      </c>
      <c r="G2058" s="4" t="s">
        <v>29</v>
      </c>
      <c r="H2058" s="5" t="s">
        <v>3531</v>
      </c>
    </row>
    <row r="2059" spans="1:8" x14ac:dyDescent="0.35">
      <c r="A2059" t="s">
        <v>1417</v>
      </c>
      <c r="B2059" t="s">
        <v>3481</v>
      </c>
      <c r="C2059" t="s">
        <v>3629</v>
      </c>
      <c r="D2059" s="7">
        <v>404617</v>
      </c>
      <c r="E2059" t="s">
        <v>3532</v>
      </c>
      <c r="F2059" s="4" t="s">
        <v>2739</v>
      </c>
      <c r="G2059" s="4">
        <v>5</v>
      </c>
      <c r="H2059" s="4" t="s">
        <v>3533</v>
      </c>
    </row>
    <row r="2060" spans="1:8" x14ac:dyDescent="0.35">
      <c r="A2060" t="s">
        <v>1417</v>
      </c>
      <c r="B2060" t="s">
        <v>3481</v>
      </c>
      <c r="C2060" t="s">
        <v>3629</v>
      </c>
      <c r="D2060" s="7">
        <v>404617</v>
      </c>
      <c r="E2060" t="s">
        <v>3532</v>
      </c>
      <c r="F2060" s="4" t="s">
        <v>11</v>
      </c>
      <c r="G2060" s="4" t="s">
        <v>29</v>
      </c>
      <c r="H2060" s="5" t="s">
        <v>3534</v>
      </c>
    </row>
    <row r="2061" spans="1:8" x14ac:dyDescent="0.35">
      <c r="A2061" t="s">
        <v>1417</v>
      </c>
      <c r="B2061" t="s">
        <v>3481</v>
      </c>
      <c r="C2061" t="s">
        <v>3629</v>
      </c>
      <c r="D2061" s="7">
        <v>404840</v>
      </c>
      <c r="E2061" t="s">
        <v>3535</v>
      </c>
      <c r="F2061" s="4" t="s">
        <v>2739</v>
      </c>
      <c r="G2061" s="4">
        <v>5</v>
      </c>
      <c r="H2061" s="4" t="s">
        <v>3536</v>
      </c>
    </row>
    <row r="2062" spans="1:8" x14ac:dyDescent="0.35">
      <c r="A2062" t="s">
        <v>1417</v>
      </c>
      <c r="B2062" t="s">
        <v>3481</v>
      </c>
      <c r="C2062" t="s">
        <v>3629</v>
      </c>
      <c r="D2062" s="7">
        <v>404840</v>
      </c>
      <c r="E2062" t="s">
        <v>3535</v>
      </c>
      <c r="F2062" s="4" t="s">
        <v>11</v>
      </c>
      <c r="G2062" s="4" t="s">
        <v>29</v>
      </c>
      <c r="H2062" s="5" t="s">
        <v>3537</v>
      </c>
    </row>
    <row r="2063" spans="1:8" x14ac:dyDescent="0.35">
      <c r="A2063" t="s">
        <v>1417</v>
      </c>
      <c r="B2063" t="s">
        <v>3481</v>
      </c>
      <c r="C2063" t="s">
        <v>3629</v>
      </c>
      <c r="D2063" s="7">
        <v>404843</v>
      </c>
      <c r="E2063" t="s">
        <v>3538</v>
      </c>
      <c r="F2063" s="4" t="s">
        <v>2739</v>
      </c>
      <c r="G2063" s="4">
        <v>5</v>
      </c>
      <c r="H2063" s="4" t="s">
        <v>3539</v>
      </c>
    </row>
    <row r="2064" spans="1:8" x14ac:dyDescent="0.35">
      <c r="A2064" t="s">
        <v>1417</v>
      </c>
      <c r="B2064" t="s">
        <v>3481</v>
      </c>
      <c r="C2064" t="s">
        <v>3629</v>
      </c>
      <c r="D2064" s="7">
        <v>404843</v>
      </c>
      <c r="E2064" t="s">
        <v>3538</v>
      </c>
      <c r="F2064" s="4" t="s">
        <v>11</v>
      </c>
      <c r="G2064" s="4" t="s">
        <v>29</v>
      </c>
      <c r="H2064" s="5" t="s">
        <v>3540</v>
      </c>
    </row>
    <row r="2065" spans="1:8" x14ac:dyDescent="0.35">
      <c r="A2065" t="s">
        <v>1417</v>
      </c>
      <c r="B2065" t="s">
        <v>3481</v>
      </c>
      <c r="C2065" t="s">
        <v>3629</v>
      </c>
      <c r="D2065" s="7">
        <v>404844</v>
      </c>
      <c r="E2065" t="s">
        <v>3541</v>
      </c>
      <c r="F2065" s="4" t="s">
        <v>2739</v>
      </c>
      <c r="G2065" s="4">
        <v>5</v>
      </c>
      <c r="H2065" s="4" t="s">
        <v>3542</v>
      </c>
    </row>
    <row r="2066" spans="1:8" x14ac:dyDescent="0.35">
      <c r="A2066" t="s">
        <v>1417</v>
      </c>
      <c r="B2066" t="s">
        <v>3481</v>
      </c>
      <c r="C2066" t="s">
        <v>3629</v>
      </c>
      <c r="D2066" s="7">
        <v>404844</v>
      </c>
      <c r="E2066" t="s">
        <v>3541</v>
      </c>
      <c r="F2066" s="4" t="s">
        <v>11</v>
      </c>
      <c r="G2066" s="4" t="s">
        <v>29</v>
      </c>
      <c r="H2066" s="5" t="s">
        <v>3543</v>
      </c>
    </row>
    <row r="2067" spans="1:8" x14ac:dyDescent="0.35">
      <c r="A2067" t="s">
        <v>1417</v>
      </c>
      <c r="B2067" t="s">
        <v>3481</v>
      </c>
      <c r="C2067" t="s">
        <v>3629</v>
      </c>
      <c r="D2067" s="7">
        <v>404878</v>
      </c>
      <c r="E2067" t="s">
        <v>3544</v>
      </c>
      <c r="F2067" s="4" t="s">
        <v>2739</v>
      </c>
      <c r="G2067" s="4">
        <v>5</v>
      </c>
      <c r="H2067" s="4" t="s">
        <v>3545</v>
      </c>
    </row>
    <row r="2068" spans="1:8" x14ac:dyDescent="0.35">
      <c r="A2068" t="s">
        <v>1417</v>
      </c>
      <c r="B2068" t="s">
        <v>3481</v>
      </c>
      <c r="C2068" t="s">
        <v>3629</v>
      </c>
      <c r="D2068" s="7">
        <v>404878</v>
      </c>
      <c r="E2068" t="s">
        <v>3544</v>
      </c>
      <c r="F2068" s="4" t="s">
        <v>11</v>
      </c>
      <c r="G2068" s="4" t="s">
        <v>29</v>
      </c>
      <c r="H2068" s="5" t="s">
        <v>3546</v>
      </c>
    </row>
    <row r="2069" spans="1:8" x14ac:dyDescent="0.35">
      <c r="A2069" t="s">
        <v>1417</v>
      </c>
      <c r="B2069" t="s">
        <v>3481</v>
      </c>
      <c r="C2069" t="s">
        <v>3630</v>
      </c>
      <c r="D2069" s="7">
        <v>405057</v>
      </c>
      <c r="E2069" t="s">
        <v>3547</v>
      </c>
      <c r="F2069" s="4" t="s">
        <v>2739</v>
      </c>
      <c r="G2069" s="4">
        <v>5</v>
      </c>
      <c r="H2069" s="4" t="s">
        <v>3548</v>
      </c>
    </row>
    <row r="2070" spans="1:8" x14ac:dyDescent="0.35">
      <c r="A2070" t="s">
        <v>1417</v>
      </c>
      <c r="B2070" t="s">
        <v>3481</v>
      </c>
      <c r="C2070" t="s">
        <v>3630</v>
      </c>
      <c r="D2070" s="7">
        <v>405057</v>
      </c>
      <c r="E2070" t="s">
        <v>3547</v>
      </c>
      <c r="F2070" s="4" t="s">
        <v>11</v>
      </c>
      <c r="G2070" s="4" t="s">
        <v>29</v>
      </c>
      <c r="H2070" s="5" t="s">
        <v>3549</v>
      </c>
    </row>
    <row r="2071" spans="1:8" x14ac:dyDescent="0.35">
      <c r="A2071" t="s">
        <v>1417</v>
      </c>
      <c r="B2071" t="s">
        <v>3481</v>
      </c>
      <c r="C2071" t="s">
        <v>3630</v>
      </c>
      <c r="D2071" s="7">
        <v>405061</v>
      </c>
      <c r="E2071" t="s">
        <v>3550</v>
      </c>
      <c r="F2071" s="4" t="s">
        <v>2739</v>
      </c>
      <c r="G2071" s="4">
        <v>5</v>
      </c>
      <c r="H2071" s="4" t="s">
        <v>3551</v>
      </c>
    </row>
    <row r="2072" spans="1:8" x14ac:dyDescent="0.35">
      <c r="A2072" t="s">
        <v>1417</v>
      </c>
      <c r="B2072" t="s">
        <v>3481</v>
      </c>
      <c r="C2072" t="s">
        <v>3630</v>
      </c>
      <c r="D2072" s="7">
        <v>405061</v>
      </c>
      <c r="E2072" t="s">
        <v>3550</v>
      </c>
      <c r="F2072" s="4" t="s">
        <v>11</v>
      </c>
      <c r="G2072" s="4" t="s">
        <v>29</v>
      </c>
      <c r="H2072" s="5" t="s">
        <v>3552</v>
      </c>
    </row>
    <row r="2073" spans="1:8" x14ac:dyDescent="0.35">
      <c r="A2073" t="s">
        <v>1417</v>
      </c>
      <c r="B2073" t="s">
        <v>3481</v>
      </c>
      <c r="C2073" t="s">
        <v>3630</v>
      </c>
      <c r="D2073" s="2">
        <v>405063</v>
      </c>
      <c r="E2073" t="s">
        <v>3553</v>
      </c>
      <c r="F2073" s="4" t="s">
        <v>2739</v>
      </c>
      <c r="G2073" s="4">
        <v>5</v>
      </c>
      <c r="H2073" s="4" t="s">
        <v>3554</v>
      </c>
    </row>
    <row r="2074" spans="1:8" x14ac:dyDescent="0.35">
      <c r="A2074" t="s">
        <v>1417</v>
      </c>
      <c r="B2074" t="s">
        <v>3481</v>
      </c>
      <c r="C2074" t="s">
        <v>3630</v>
      </c>
      <c r="D2074" s="2">
        <v>405063</v>
      </c>
      <c r="E2074" t="s">
        <v>3553</v>
      </c>
      <c r="F2074" s="4" t="s">
        <v>11</v>
      </c>
      <c r="G2074" s="4" t="s">
        <v>29</v>
      </c>
      <c r="H2074" s="5" t="s">
        <v>3555</v>
      </c>
    </row>
    <row r="2075" spans="1:8" x14ac:dyDescent="0.35">
      <c r="A2075" t="s">
        <v>1417</v>
      </c>
      <c r="B2075" t="s">
        <v>3481</v>
      </c>
      <c r="C2075" t="s">
        <v>3630</v>
      </c>
      <c r="D2075" s="2">
        <v>405099</v>
      </c>
      <c r="E2075" t="s">
        <v>3556</v>
      </c>
      <c r="F2075" s="4" t="s">
        <v>2739</v>
      </c>
      <c r="G2075" s="4">
        <v>10</v>
      </c>
      <c r="H2075" s="4" t="s">
        <v>3557</v>
      </c>
    </row>
    <row r="2076" spans="1:8" x14ac:dyDescent="0.35">
      <c r="A2076" t="s">
        <v>1417</v>
      </c>
      <c r="B2076" t="s">
        <v>3481</v>
      </c>
      <c r="C2076" t="s">
        <v>3630</v>
      </c>
      <c r="D2076" s="2">
        <v>405099</v>
      </c>
      <c r="E2076" t="s">
        <v>3556</v>
      </c>
      <c r="F2076" s="4" t="s">
        <v>11</v>
      </c>
      <c r="G2076" s="4" t="s">
        <v>29</v>
      </c>
      <c r="H2076" s="5" t="s">
        <v>3558</v>
      </c>
    </row>
    <row r="2077" spans="1:8" x14ac:dyDescent="0.35">
      <c r="A2077" t="s">
        <v>1417</v>
      </c>
      <c r="B2077" t="s">
        <v>3559</v>
      </c>
      <c r="C2077" t="s">
        <v>3624</v>
      </c>
      <c r="D2077" t="s">
        <v>3560</v>
      </c>
      <c r="E2077" s="14" t="s">
        <v>3561</v>
      </c>
      <c r="F2077" s="4" t="s">
        <v>11</v>
      </c>
      <c r="G2077" s="4">
        <v>1</v>
      </c>
      <c r="H2077" s="5">
        <v>811806012346</v>
      </c>
    </row>
    <row r="2078" spans="1:8" x14ac:dyDescent="0.35">
      <c r="A2078" t="s">
        <v>1417</v>
      </c>
      <c r="B2078" t="s">
        <v>3559</v>
      </c>
      <c r="C2078" t="s">
        <v>3624</v>
      </c>
      <c r="D2078" t="s">
        <v>3562</v>
      </c>
      <c r="E2078" s="14" t="s">
        <v>3561</v>
      </c>
      <c r="F2078" s="4" t="s">
        <v>11</v>
      </c>
      <c r="G2078" s="4">
        <v>1</v>
      </c>
      <c r="H2078" s="5" t="s">
        <v>3563</v>
      </c>
    </row>
    <row r="2079" spans="1:8" x14ac:dyDescent="0.35">
      <c r="A2079" t="s">
        <v>1417</v>
      </c>
      <c r="B2079" t="s">
        <v>3559</v>
      </c>
      <c r="C2079" t="s">
        <v>3624</v>
      </c>
      <c r="D2079" t="s">
        <v>3564</v>
      </c>
      <c r="E2079" s="14" t="s">
        <v>3561</v>
      </c>
      <c r="F2079" s="4" t="s">
        <v>11</v>
      </c>
      <c r="G2079" s="4">
        <v>1</v>
      </c>
      <c r="H2079" s="5" t="s">
        <v>3565</v>
      </c>
    </row>
    <row r="2080" spans="1:8" x14ac:dyDescent="0.35">
      <c r="A2080" t="s">
        <v>1417</v>
      </c>
      <c r="B2080" t="s">
        <v>3559</v>
      </c>
      <c r="C2080" t="s">
        <v>3624</v>
      </c>
      <c r="D2080" t="s">
        <v>3566</v>
      </c>
      <c r="E2080" s="14" t="s">
        <v>3561</v>
      </c>
      <c r="F2080" s="4" t="s">
        <v>11</v>
      </c>
      <c r="G2080" s="4">
        <v>1</v>
      </c>
      <c r="H2080" s="5" t="s">
        <v>3567</v>
      </c>
    </row>
    <row r="2081" spans="1:8" x14ac:dyDescent="0.35">
      <c r="A2081" t="s">
        <v>1417</v>
      </c>
      <c r="B2081" t="s">
        <v>3559</v>
      </c>
      <c r="C2081" t="s">
        <v>3624</v>
      </c>
      <c r="D2081" s="7" t="s">
        <v>3568</v>
      </c>
      <c r="E2081" s="14" t="s">
        <v>3561</v>
      </c>
      <c r="F2081" s="4" t="s">
        <v>11</v>
      </c>
      <c r="G2081" s="4">
        <v>1</v>
      </c>
      <c r="H2081" s="5" t="s">
        <v>3569</v>
      </c>
    </row>
    <row r="2082" spans="1:8" x14ac:dyDescent="0.35">
      <c r="A2082" t="s">
        <v>1417</v>
      </c>
      <c r="B2082" t="s">
        <v>3559</v>
      </c>
      <c r="C2082" t="s">
        <v>3624</v>
      </c>
      <c r="D2082" s="7" t="s">
        <v>3570</v>
      </c>
      <c r="E2082" s="14" t="s">
        <v>3571</v>
      </c>
      <c r="F2082" s="4" t="s">
        <v>11</v>
      </c>
      <c r="G2082" s="4">
        <v>1</v>
      </c>
      <c r="H2082" s="5" t="s">
        <v>3572</v>
      </c>
    </row>
    <row r="2083" spans="1:8" x14ac:dyDescent="0.35">
      <c r="A2083" t="s">
        <v>1417</v>
      </c>
      <c r="B2083" t="s">
        <v>3559</v>
      </c>
      <c r="C2083" t="s">
        <v>3624</v>
      </c>
      <c r="D2083" s="7" t="s">
        <v>3573</v>
      </c>
      <c r="E2083" s="14" t="s">
        <v>3574</v>
      </c>
      <c r="F2083" s="4" t="s">
        <v>11</v>
      </c>
      <c r="G2083" s="4">
        <v>1</v>
      </c>
      <c r="H2083" s="5" t="s">
        <v>3575</v>
      </c>
    </row>
    <row r="2084" spans="1:8" x14ac:dyDescent="0.35">
      <c r="A2084" t="s">
        <v>1417</v>
      </c>
      <c r="B2084" t="s">
        <v>3559</v>
      </c>
      <c r="C2084" t="s">
        <v>3624</v>
      </c>
      <c r="D2084" s="7" t="s">
        <v>3576</v>
      </c>
      <c r="E2084" s="14" t="s">
        <v>3577</v>
      </c>
      <c r="F2084" s="4" t="s">
        <v>11</v>
      </c>
      <c r="G2084" s="4">
        <v>1</v>
      </c>
      <c r="H2084" s="5" t="s">
        <v>3578</v>
      </c>
    </row>
    <row r="2085" spans="1:8" x14ac:dyDescent="0.35">
      <c r="A2085" t="s">
        <v>1417</v>
      </c>
      <c r="B2085" t="s">
        <v>3559</v>
      </c>
      <c r="C2085" t="s">
        <v>3624</v>
      </c>
      <c r="D2085" s="7" t="s">
        <v>3579</v>
      </c>
      <c r="E2085" s="14" t="s">
        <v>3580</v>
      </c>
      <c r="F2085" s="4" t="s">
        <v>11</v>
      </c>
      <c r="G2085" s="4">
        <v>1</v>
      </c>
      <c r="H2085" s="5" t="s">
        <v>3581</v>
      </c>
    </row>
    <row r="2086" spans="1:8" x14ac:dyDescent="0.35">
      <c r="A2086" t="s">
        <v>1417</v>
      </c>
      <c r="B2086" t="s">
        <v>3559</v>
      </c>
      <c r="C2086" t="s">
        <v>3624</v>
      </c>
      <c r="D2086" s="7" t="s">
        <v>3582</v>
      </c>
      <c r="E2086" s="14" t="s">
        <v>3583</v>
      </c>
      <c r="F2086" s="4" t="s">
        <v>11</v>
      </c>
      <c r="G2086" s="4">
        <v>1</v>
      </c>
      <c r="H2086" s="5" t="s">
        <v>3584</v>
      </c>
    </row>
    <row r="2087" spans="1:8" x14ac:dyDescent="0.35">
      <c r="A2087" t="s">
        <v>1417</v>
      </c>
      <c r="B2087" t="s">
        <v>3559</v>
      </c>
      <c r="C2087" t="s">
        <v>3624</v>
      </c>
      <c r="D2087" s="7" t="s">
        <v>3585</v>
      </c>
      <c r="E2087" s="14" t="s">
        <v>3586</v>
      </c>
      <c r="F2087" s="4" t="s">
        <v>11</v>
      </c>
      <c r="G2087" s="4">
        <v>1</v>
      </c>
      <c r="H2087" s="5" t="s">
        <v>3587</v>
      </c>
    </row>
    <row r="2088" spans="1:8" x14ac:dyDescent="0.35">
      <c r="A2088" t="s">
        <v>1417</v>
      </c>
      <c r="B2088" t="s">
        <v>3559</v>
      </c>
      <c r="C2088" t="s">
        <v>3624</v>
      </c>
      <c r="D2088" s="7" t="s">
        <v>3588</v>
      </c>
      <c r="E2088" s="14" t="s">
        <v>3589</v>
      </c>
      <c r="F2088" s="4" t="s">
        <v>11</v>
      </c>
      <c r="G2088" s="4">
        <v>1</v>
      </c>
      <c r="H2088" s="5" t="s">
        <v>3590</v>
      </c>
    </row>
    <row r="2089" spans="1:8" x14ac:dyDescent="0.35">
      <c r="A2089" t="s">
        <v>1417</v>
      </c>
      <c r="B2089" t="s">
        <v>3559</v>
      </c>
      <c r="C2089" t="s">
        <v>3624</v>
      </c>
      <c r="D2089" s="7" t="s">
        <v>3591</v>
      </c>
      <c r="E2089" s="14" t="s">
        <v>3592</v>
      </c>
      <c r="F2089" s="4" t="s">
        <v>11</v>
      </c>
      <c r="G2089" s="4">
        <v>1</v>
      </c>
      <c r="H2089" s="5" t="s">
        <v>3593</v>
      </c>
    </row>
    <row r="2090" spans="1:8" x14ac:dyDescent="0.35">
      <c r="A2090" t="s">
        <v>1417</v>
      </c>
      <c r="B2090" t="s">
        <v>3559</v>
      </c>
      <c r="C2090" t="s">
        <v>3624</v>
      </c>
      <c r="D2090" s="7" t="s">
        <v>3594</v>
      </c>
      <c r="E2090" s="14" t="s">
        <v>3595</v>
      </c>
      <c r="F2090" s="4" t="s">
        <v>11</v>
      </c>
      <c r="G2090" s="4">
        <v>1</v>
      </c>
      <c r="H2090" s="5" t="s">
        <v>3596</v>
      </c>
    </row>
    <row r="2091" spans="1:8" x14ac:dyDescent="0.35">
      <c r="A2091" t="s">
        <v>1417</v>
      </c>
      <c r="B2091" t="s">
        <v>3559</v>
      </c>
      <c r="C2091" t="s">
        <v>3624</v>
      </c>
      <c r="D2091" s="7" t="s">
        <v>3597</v>
      </c>
      <c r="E2091" s="14" t="s">
        <v>3598</v>
      </c>
      <c r="F2091" s="4" t="s">
        <v>11</v>
      </c>
      <c r="G2091" s="4">
        <v>1</v>
      </c>
      <c r="H2091" s="5" t="s">
        <v>3599</v>
      </c>
    </row>
    <row r="2092" spans="1:8" x14ac:dyDescent="0.35">
      <c r="A2092" t="s">
        <v>1417</v>
      </c>
      <c r="B2092" t="s">
        <v>3559</v>
      </c>
      <c r="C2092" t="s">
        <v>3624</v>
      </c>
      <c r="D2092" s="7" t="s">
        <v>3600</v>
      </c>
      <c r="E2092" s="14" t="s">
        <v>3601</v>
      </c>
      <c r="F2092" s="4" t="s">
        <v>11</v>
      </c>
      <c r="G2092" s="4">
        <v>1</v>
      </c>
      <c r="H2092" s="5" t="s">
        <v>3602</v>
      </c>
    </row>
    <row r="2093" spans="1:8" x14ac:dyDescent="0.35">
      <c r="A2093" t="s">
        <v>1417</v>
      </c>
      <c r="B2093" t="s">
        <v>3559</v>
      </c>
      <c r="C2093" t="s">
        <v>3624</v>
      </c>
      <c r="D2093" s="7" t="s">
        <v>3603</v>
      </c>
      <c r="E2093" s="14" t="s">
        <v>3604</v>
      </c>
      <c r="F2093" s="4" t="s">
        <v>11</v>
      </c>
      <c r="G2093" s="4">
        <v>1</v>
      </c>
      <c r="H2093" s="5" t="s">
        <v>3605</v>
      </c>
    </row>
    <row r="2094" spans="1:8" x14ac:dyDescent="0.35">
      <c r="A2094" t="s">
        <v>1417</v>
      </c>
      <c r="B2094" t="s">
        <v>3559</v>
      </c>
      <c r="C2094" t="s">
        <v>3624</v>
      </c>
      <c r="D2094" s="7" t="s">
        <v>3606</v>
      </c>
      <c r="E2094" s="14" t="s">
        <v>3607</v>
      </c>
      <c r="F2094" s="4" t="s">
        <v>11</v>
      </c>
      <c r="G2094" s="4">
        <v>1</v>
      </c>
      <c r="H2094" s="5" t="s">
        <v>3608</v>
      </c>
    </row>
    <row r="2095" spans="1:8" x14ac:dyDescent="0.35">
      <c r="A2095" t="s">
        <v>1417</v>
      </c>
      <c r="B2095" t="s">
        <v>3559</v>
      </c>
      <c r="C2095" t="s">
        <v>3624</v>
      </c>
      <c r="D2095" s="7" t="s">
        <v>3609</v>
      </c>
      <c r="E2095" s="14" t="s">
        <v>3610</v>
      </c>
      <c r="F2095" s="4" t="s">
        <v>11</v>
      </c>
      <c r="G2095" s="4">
        <v>1</v>
      </c>
      <c r="H2095" s="5" t="s">
        <v>3611</v>
      </c>
    </row>
    <row r="2096" spans="1:8" x14ac:dyDescent="0.35">
      <c r="A2096" t="s">
        <v>1417</v>
      </c>
      <c r="B2096" t="s">
        <v>3559</v>
      </c>
      <c r="C2096" t="s">
        <v>3624</v>
      </c>
      <c r="D2096" s="7" t="s">
        <v>3612</v>
      </c>
      <c r="E2096" s="14" t="s">
        <v>3613</v>
      </c>
      <c r="F2096" s="4" t="s">
        <v>11</v>
      </c>
      <c r="G2096" s="4">
        <v>1</v>
      </c>
      <c r="H2096" s="5" t="s">
        <v>3614</v>
      </c>
    </row>
    <row r="2097" spans="1:8" x14ac:dyDescent="0.35">
      <c r="A2097" t="s">
        <v>1417</v>
      </c>
      <c r="B2097" t="s">
        <v>3559</v>
      </c>
      <c r="C2097" t="s">
        <v>3624</v>
      </c>
      <c r="D2097" t="s">
        <v>3615</v>
      </c>
      <c r="E2097" s="14" t="s">
        <v>3616</v>
      </c>
      <c r="F2097" s="4" t="s">
        <v>11</v>
      </c>
      <c r="G2097" s="4">
        <v>1</v>
      </c>
      <c r="H2097" s="5" t="s">
        <v>3617</v>
      </c>
    </row>
    <row r="2098" spans="1:8" x14ac:dyDescent="0.35">
      <c r="A2098" t="s">
        <v>1417</v>
      </c>
      <c r="B2098" t="s">
        <v>3559</v>
      </c>
      <c r="C2098" t="s">
        <v>3624</v>
      </c>
      <c r="D2098" t="s">
        <v>3618</v>
      </c>
      <c r="E2098" s="14" t="s">
        <v>3619</v>
      </c>
      <c r="F2098" s="4" t="s">
        <v>11</v>
      </c>
      <c r="G2098" s="4">
        <v>1</v>
      </c>
      <c r="H2098" s="5" t="s">
        <v>3620</v>
      </c>
    </row>
    <row r="2099" spans="1:8" x14ac:dyDescent="0.35">
      <c r="A2099" t="s">
        <v>1417</v>
      </c>
      <c r="B2099" t="s">
        <v>3559</v>
      </c>
      <c r="C2099" t="s">
        <v>3624</v>
      </c>
      <c r="D2099" t="s">
        <v>3621</v>
      </c>
      <c r="E2099" s="15" t="s">
        <v>3622</v>
      </c>
      <c r="F2099" s="4" t="s">
        <v>11</v>
      </c>
      <c r="G2099" s="4">
        <v>1</v>
      </c>
      <c r="H2099" s="5" t="s">
        <v>3623</v>
      </c>
    </row>
  </sheetData>
  <autoFilter ref="A1:H2099" xr:uid="{928B4E9B-87E0-4DAC-9CDF-046F64044260}"/>
  <sortState xmlns:xlrd2="http://schemas.microsoft.com/office/spreadsheetml/2017/richdata2" ref="A2:H2099">
    <sortCondition ref="A2"/>
  </sortState>
  <conditionalFormatting sqref="D1674:D1688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Wark, Ginette M</dc:creator>
  <cp:lastModifiedBy>Wark, Ginette M</cp:lastModifiedBy>
  <dcterms:created xsi:type="dcterms:W3CDTF">2020-04-10T22:37:28Z</dcterms:created>
  <dcterms:modified xsi:type="dcterms:W3CDTF">2020-04-14T20:46:58Z</dcterms:modified>
</cp:coreProperties>
</file>